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OBRA PÚBLICA\"/>
    </mc:Choice>
  </mc:AlternateContent>
  <xr:revisionPtr revIDLastSave="0" documentId="13_ncr:1_{1F44D9F3-CD14-4317-B610-850855FDF4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<sst xmlns="http://schemas.openxmlformats.org/spreadsheetml/2006/main" count="1229" uniqueCount="600">
  <si>
    <t>93</t>
  </si>
  <si>
    <t>Título</t>
  </si>
  <si>
    <t>Nombre corto</t>
  </si>
  <si>
    <t>Descripción</t>
  </si>
  <si>
    <t>Licencias de construcción</t>
  </si>
  <si>
    <t>LGT_66_VI.1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</si>
  <si>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</si>
  <si>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</si>
  <si>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</si>
  <si>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</si>
  <si>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</si>
  <si>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</si>
  <si>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</si>
  <si>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</si>
  <si>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</si>
  <si>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</si>
  <si>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</si>
  <si>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</si>
  <si>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</si>
  <si>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</si>
  <si>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</si>
  <si>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</si>
  <si>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</si>
  <si>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</si>
  <si>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</si>
  <si>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</si>
  <si>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</si>
  <si>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</si>
  <si>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</si>
  <si>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</si>
  <si>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</si>
  <si>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</si>
  <si>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</si>
  <si>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</si>
  <si>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</si>
  <si>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</si>
  <si>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</si>
  <si>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1747</t>
  </si>
  <si>
    <t>1748</t>
  </si>
  <si>
    <t>1749</t>
  </si>
  <si>
    <t>1750</t>
  </si>
  <si>
    <t>1751</t>
  </si>
  <si>
    <t>1752</t>
  </si>
  <si>
    <t>1753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</si>
  <si>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</si>
  <si>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</si>
  <si>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</si>
  <si>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</si>
  <si>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</si>
  <si>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</si>
  <si>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</si>
  <si>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</si>
  <si>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</si>
  <si>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</si>
  <si>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</si>
  <si>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</si>
  <si>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</si>
  <si>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</si>
  <si>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</si>
  <si>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</si>
  <si>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</si>
  <si>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</si>
  <si>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</si>
  <si>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</si>
  <si>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</si>
  <si>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</si>
  <si>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</si>
  <si>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</si>
  <si>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</si>
  <si>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</si>
  <si>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</si>
  <si>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</si>
  <si>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</si>
  <si>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</si>
  <si>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</si>
  <si>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</si>
  <si>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</si>
  <si>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</si>
  <si>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</si>
  <si>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</si>
  <si>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</si>
  <si>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</si>
  <si>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</si>
  <si>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</si>
  <si>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</si>
  <si>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</si>
  <si>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</si>
  <si>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</si>
  <si>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</si>
  <si>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</si>
  <si>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</si>
  <si>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</si>
  <si>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</si>
  <si>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</si>
  <si>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</si>
  <si>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</si>
  <si>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</si>
  <si>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</si>
  <si>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</si>
  <si>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</si>
  <si>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</si>
  <si>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</si>
  <si>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</si>
  <si>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</si>
  <si>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</si>
  <si>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</si>
  <si>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</si>
  <si>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</si>
  <si>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</si>
  <si>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</si>
  <si>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</si>
  <si>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</si>
  <si>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</si>
  <si>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</si>
  <si>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</si>
  <si>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</si>
  <si>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</si>
  <si>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</si>
  <si>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</si>
  <si>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</si>
  <si>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</si>
  <si>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</si>
  <si>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</si>
  <si>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</si>
  <si>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</si>
  <si>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</si>
  <si>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</si>
  <si>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</si>
  <si>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</si>
  <si>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</si>
  <si>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</si>
  <si>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</si>
  <si>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</si>
  <si>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</si>
  <si>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</si>
  <si>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</si>
  <si>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</si>
  <si>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</si>
  <si>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</si>
  <si>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</si>
  <si>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</si>
  <si>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</si>
  <si>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</si>
  <si>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</si>
  <si>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</si>
  <si>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</si>
  <si>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</si>
  <si>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</si>
  <si>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</si>
  <si>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</si>
  <si>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</si>
  <si>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</si>
  <si>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</si>
  <si>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</si>
  <si>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</si>
  <si>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</si>
  <si>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</si>
  <si>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</si>
  <si>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</si>
  <si>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</si>
  <si>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</si>
  <si>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</si>
  <si>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</si>
  <si>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</si>
  <si>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</si>
  <si>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</si>
  <si>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</si>
  <si>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</si>
  <si>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</si>
  <si>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</si>
  <si>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</si>
  <si>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051/2026</t>
  </si>
  <si>
    <t>80.00 M2 DE AMPLICION CASA HAB. 2DO. NIVEL</t>
  </si>
  <si>
    <t>052/2026</t>
  </si>
  <si>
    <t>131.06 M2 DE CASA HABITACION</t>
  </si>
  <si>
    <t>053/2026</t>
  </si>
  <si>
    <t>117.54 M2 AMPLIACION 3ER. NIVEL</t>
  </si>
  <si>
    <t>054/2026</t>
  </si>
  <si>
    <t>241.00 M2 CASA HAB. ALBERCA Y BARDA</t>
  </si>
  <si>
    <t>055/2026</t>
  </si>
  <si>
    <t>72.00 M.L. DE BARDA</t>
  </si>
  <si>
    <t>056/2026</t>
  </si>
  <si>
    <t>306.00 M2 CASA HABITACION</t>
  </si>
  <si>
    <t>057/2026</t>
  </si>
  <si>
    <t>148.00 M2 CASA HABITACION</t>
  </si>
  <si>
    <t>058/2026</t>
  </si>
  <si>
    <t>59.49 M2 CASA HABITACION</t>
  </si>
  <si>
    <t>059/2026</t>
  </si>
  <si>
    <t>2 CASAS HAB. 76.24 M2 C/U</t>
  </si>
  <si>
    <t>060/2026</t>
  </si>
  <si>
    <t>257.93 M2 DE CASA HAB. 2 NIVELES</t>
  </si>
  <si>
    <t>061/2026</t>
  </si>
  <si>
    <t>43.00 M2 CASA HABITACION</t>
  </si>
  <si>
    <t>062/2026</t>
  </si>
  <si>
    <t>CASA HAB. 2 NIVELES 335.16 M2</t>
  </si>
  <si>
    <t>063/2026</t>
  </si>
  <si>
    <t>50.22 M2 LOC. COMERCIAL</t>
  </si>
  <si>
    <t>064/2026</t>
  </si>
  <si>
    <t>317 M2 CASA HAB. 2 NIV. 24 M2 ALBERCA</t>
  </si>
  <si>
    <t>065/2026</t>
  </si>
  <si>
    <t>66.68 M2 CASA HABITACION</t>
  </si>
  <si>
    <t>066/2026</t>
  </si>
  <si>
    <t>96.00 ML. DE BARDA</t>
  </si>
  <si>
    <t>067/2026</t>
  </si>
  <si>
    <t>103.20 M2 CASA HABITACION</t>
  </si>
  <si>
    <t>068/2026</t>
  </si>
  <si>
    <t>180 M2 CASA HABITACION</t>
  </si>
  <si>
    <t>069/2026</t>
  </si>
  <si>
    <t>81.00 M2 CASA HABITACION</t>
  </si>
  <si>
    <t>070/2026</t>
  </si>
  <si>
    <t>39.00 M.L. DE BARDA PERIMETRAL</t>
  </si>
  <si>
    <t>071/2026</t>
  </si>
  <si>
    <t>4 CASAS HAB. 58.50 M2 C/U</t>
  </si>
  <si>
    <t>072/2026</t>
  </si>
  <si>
    <t>153.00 M2 LOCAL COMERCIAL</t>
  </si>
  <si>
    <t>073/2026</t>
  </si>
  <si>
    <t>114.60 M2 CASA HABITACION</t>
  </si>
  <si>
    <t>074/2026</t>
  </si>
  <si>
    <t>45.78 M2 CASA HABITACION (2 CASAS)</t>
  </si>
  <si>
    <t>075/2026</t>
  </si>
  <si>
    <t>131.90 M2 AMPLIACION 2DO. NIVEL</t>
  </si>
  <si>
    <t>076/2026</t>
  </si>
  <si>
    <t>109.18 M2 CASA HABITACION</t>
  </si>
  <si>
    <t>077/2026</t>
  </si>
  <si>
    <t>078/2026</t>
  </si>
  <si>
    <t>158.68 M2 CASA HABITACION</t>
  </si>
  <si>
    <t>079/2026</t>
  </si>
  <si>
    <t>131.00 M2 REM. DE CASA HABITACION</t>
  </si>
  <si>
    <t>080/2026</t>
  </si>
  <si>
    <t>105.00 M.L. DE BARDA PERIMETRAL</t>
  </si>
  <si>
    <t>081/2026</t>
  </si>
  <si>
    <t>2 CASAS 58.50 M2 CADA AUNA</t>
  </si>
  <si>
    <t>082/2026</t>
  </si>
  <si>
    <t>432.00 M2 CASA HABITACION</t>
  </si>
  <si>
    <t>083/2026</t>
  </si>
  <si>
    <t>173.64 M2 CASA HABITACION</t>
  </si>
  <si>
    <t>084/2026</t>
  </si>
  <si>
    <t>100.22 M2 EN DOS APARTAMENTOS</t>
  </si>
  <si>
    <t>085/2026</t>
  </si>
  <si>
    <t>61.00 M.L. DE BARDA</t>
  </si>
  <si>
    <t>086/2026</t>
  </si>
  <si>
    <t>2 CASAS HAB. 79.53 M2 C/U</t>
  </si>
  <si>
    <t>087/2026</t>
  </si>
  <si>
    <t>132.57 M2 CASA HABITACION</t>
  </si>
  <si>
    <t>088/2026</t>
  </si>
  <si>
    <t xml:space="preserve">29.50 M.L. BARDA Y 54 M2  DE BODEGA Y BAÑOS </t>
  </si>
  <si>
    <t>089/2026</t>
  </si>
  <si>
    <t>47.72 M2 CASA HABITACION</t>
  </si>
  <si>
    <t>090/2026</t>
  </si>
  <si>
    <t>2 CASAS HAB. 47.72 M2 C/U</t>
  </si>
  <si>
    <t>091/2026</t>
  </si>
  <si>
    <t>179.28 M2 CASA HABITACION</t>
  </si>
  <si>
    <t>092/2026</t>
  </si>
  <si>
    <t>093/2026</t>
  </si>
  <si>
    <t>094/2026</t>
  </si>
  <si>
    <t>095/2026</t>
  </si>
  <si>
    <t>122.12 M2 CASA HAB. 2 NIVELES</t>
  </si>
  <si>
    <t>096/2026</t>
  </si>
  <si>
    <t>99.15 M2 LOCAL COMERCIAL</t>
  </si>
  <si>
    <t>097/2026</t>
  </si>
  <si>
    <t>67.00 M.L. BARDA</t>
  </si>
  <si>
    <t>098/2026</t>
  </si>
  <si>
    <t>6 CASAS HAB. 46.29 M2 CADA UNA</t>
  </si>
  <si>
    <t>099/2026</t>
  </si>
  <si>
    <t>4 CASAS HAB. 46.29 M2 CADA UNA</t>
  </si>
  <si>
    <t>100/2026</t>
  </si>
  <si>
    <t>92.00 M2 AMPLIACION CASA HAB.</t>
  </si>
  <si>
    <t>101/2026</t>
  </si>
  <si>
    <t>335 M2 CASA HAB. 2 NIVELES Y 22.34 M2 TERRAZA</t>
  </si>
  <si>
    <t>102/2026</t>
  </si>
  <si>
    <t>457.00 M2 CASA AHAB. 2 NIVELES</t>
  </si>
  <si>
    <t>103/2026</t>
  </si>
  <si>
    <t xml:space="preserve">4 APARTAMENTOS 306.89 M2 </t>
  </si>
  <si>
    <t>104/2026</t>
  </si>
  <si>
    <t>31.00 M.L.  DE BARDA PERMETRAL</t>
  </si>
  <si>
    <t>105/2026</t>
  </si>
  <si>
    <t>236.69 M2 CASA HABITACION</t>
  </si>
  <si>
    <t>106/2026</t>
  </si>
  <si>
    <t>78.91  M2 AMPLIACION CASA HAB. Y 22.17 M2 TERRAZA</t>
  </si>
  <si>
    <t>107/2026</t>
  </si>
  <si>
    <t>193.78 M2 OFICINA Y OFICINA</t>
  </si>
  <si>
    <t>108/2026</t>
  </si>
  <si>
    <t>56.20 M2 COCHERA</t>
  </si>
  <si>
    <t>109/2026</t>
  </si>
  <si>
    <t>40.00 M.L. BARDA PERIMETRAL</t>
  </si>
  <si>
    <t>110/2026</t>
  </si>
  <si>
    <t>2 CASAS HAB. 51.62 M2 C/U</t>
  </si>
  <si>
    <t>111/2026</t>
  </si>
  <si>
    <t>62.00 M2 DE OFICINAS (1 NIVEL)</t>
  </si>
  <si>
    <t>112/2026</t>
  </si>
  <si>
    <t xml:space="preserve">28.00 M2 AMPLIACION CASA HAB. </t>
  </si>
  <si>
    <t>113/2026</t>
  </si>
  <si>
    <t>19.00 M.L. DE BARDA</t>
  </si>
  <si>
    <t xml:space="preserve">SALVADOR </t>
  </si>
  <si>
    <t>CABRALES</t>
  </si>
  <si>
    <t>NORIEGA</t>
  </si>
  <si>
    <t xml:space="preserve">JORGE FRANCISCO </t>
  </si>
  <si>
    <t>MENDOZA</t>
  </si>
  <si>
    <t>RAMIREZ</t>
  </si>
  <si>
    <t xml:space="preserve">FELIPE DE JESUS </t>
  </si>
  <si>
    <t>TAMAYO</t>
  </si>
  <si>
    <t>PEÑA</t>
  </si>
  <si>
    <t xml:space="preserve">FRANCISCO JAVIER </t>
  </si>
  <si>
    <t>LOMELI</t>
  </si>
  <si>
    <t>GALLARDO</t>
  </si>
  <si>
    <t xml:space="preserve">JOSE HESIQUIO </t>
  </si>
  <si>
    <t>PLATA</t>
  </si>
  <si>
    <t>LOPEZ</t>
  </si>
  <si>
    <t xml:space="preserve">REYNA </t>
  </si>
  <si>
    <t>CARMONA</t>
  </si>
  <si>
    <t xml:space="preserve">PAULO FRANCISCO </t>
  </si>
  <si>
    <t>BASTIDA</t>
  </si>
  <si>
    <t>LUCERO</t>
  </si>
  <si>
    <t xml:space="preserve">CHARLIE LOUIS </t>
  </si>
  <si>
    <t>CONTRERAS</t>
  </si>
  <si>
    <t>DAGNINO</t>
  </si>
  <si>
    <t xml:space="preserve">JOSE ALFREDO </t>
  </si>
  <si>
    <t>MUNGUIA</t>
  </si>
  <si>
    <t>FERNANDEZ</t>
  </si>
  <si>
    <t xml:space="preserve">SULEMA YADIRA </t>
  </si>
  <si>
    <t>HURTADO</t>
  </si>
  <si>
    <t>MURRIETA</t>
  </si>
  <si>
    <t xml:space="preserve">BALLARDO </t>
  </si>
  <si>
    <t>FELIX</t>
  </si>
  <si>
    <t>PINO</t>
  </si>
  <si>
    <t xml:space="preserve">YARALDINE ELIZABETH </t>
  </si>
  <si>
    <t>RUIZ</t>
  </si>
  <si>
    <t>ATIENZO</t>
  </si>
  <si>
    <t xml:space="preserve">MARIA DE LOS ANGELES </t>
  </si>
  <si>
    <t>RODRIGUEZ</t>
  </si>
  <si>
    <t>MUÑOZ</t>
  </si>
  <si>
    <t xml:space="preserve">ZUIBETH CONCEPCION </t>
  </si>
  <si>
    <t>MANJARREZ</t>
  </si>
  <si>
    <t>BUENO</t>
  </si>
  <si>
    <t>JESUS RAMON</t>
  </si>
  <si>
    <t>MARTINEZ</t>
  </si>
  <si>
    <t>ROMERO</t>
  </si>
  <si>
    <t xml:space="preserve">NORBERTO </t>
  </si>
  <si>
    <t>ESPINOZA</t>
  </si>
  <si>
    <t>MIRANDA</t>
  </si>
  <si>
    <t xml:space="preserve">JESUS ALEJANDRO </t>
  </si>
  <si>
    <t>MARIN</t>
  </si>
  <si>
    <t>FIGUEROA</t>
  </si>
  <si>
    <t xml:space="preserve">GILBERTO </t>
  </si>
  <si>
    <t>VALENZUELA</t>
  </si>
  <si>
    <t xml:space="preserve">OMAR JESUS </t>
  </si>
  <si>
    <t>HERNANDEZ</t>
  </si>
  <si>
    <t>GONZALEZ</t>
  </si>
  <si>
    <t xml:space="preserve">MIGUEL ANTONIO </t>
  </si>
  <si>
    <t>JUAREZ</t>
  </si>
  <si>
    <t>SALAZAR</t>
  </si>
  <si>
    <t xml:space="preserve">GENESIS  ANDREA </t>
  </si>
  <si>
    <t>FLORES</t>
  </si>
  <si>
    <t>SANTELIZ</t>
  </si>
  <si>
    <t xml:space="preserve">LUIS </t>
  </si>
  <si>
    <t>RICO</t>
  </si>
  <si>
    <t>MORALES</t>
  </si>
  <si>
    <t xml:space="preserve">ERICK VIDAL </t>
  </si>
  <si>
    <t>MEJORADO</t>
  </si>
  <si>
    <t>ARAGON</t>
  </si>
  <si>
    <t xml:space="preserve">ERIC </t>
  </si>
  <si>
    <t>STEVEN</t>
  </si>
  <si>
    <t>GLOMSKI</t>
  </si>
  <si>
    <t>ANA MARIA</t>
  </si>
  <si>
    <t>CAJIGAS</t>
  </si>
  <si>
    <t>LUGO</t>
  </si>
  <si>
    <t xml:space="preserve">JAVIER MANUEL </t>
  </si>
  <si>
    <t>VERDUGO</t>
  </si>
  <si>
    <t>REYNA</t>
  </si>
  <si>
    <t xml:space="preserve">PASCUAL </t>
  </si>
  <si>
    <t>GALVEZ</t>
  </si>
  <si>
    <t>MORFIN</t>
  </si>
  <si>
    <t xml:space="preserve">OSCAR MARIO </t>
  </si>
  <si>
    <t>GUTIERREZ</t>
  </si>
  <si>
    <t>ARCE</t>
  </si>
  <si>
    <t xml:space="preserve">ELIZABETH ROSARIO </t>
  </si>
  <si>
    <t>DE LA ROSA</t>
  </si>
  <si>
    <t xml:space="preserve">JAIME </t>
  </si>
  <si>
    <t>VEGA</t>
  </si>
  <si>
    <t>CERVANTES</t>
  </si>
  <si>
    <t xml:space="preserve">JOSE FRANCISCO </t>
  </si>
  <si>
    <t>MORENO</t>
  </si>
  <si>
    <t>CORONA</t>
  </si>
  <si>
    <t xml:space="preserve">BELEN </t>
  </si>
  <si>
    <t>ORTIZ</t>
  </si>
  <si>
    <t xml:space="preserve">DIANA CAROLINA </t>
  </si>
  <si>
    <t>SENDAY</t>
  </si>
  <si>
    <t>HEBERTO</t>
  </si>
  <si>
    <t>OROZCO</t>
  </si>
  <si>
    <t xml:space="preserve">YAZMIN </t>
  </si>
  <si>
    <t>RIVERA</t>
  </si>
  <si>
    <t>PEREIRA</t>
  </si>
  <si>
    <t xml:space="preserve">MARTHA CELENE </t>
  </si>
  <si>
    <t>IBARRA</t>
  </si>
  <si>
    <t>GARCIA</t>
  </si>
  <si>
    <t>SCOTT</t>
  </si>
  <si>
    <t>LYNN</t>
  </si>
  <si>
    <t>SMITH</t>
  </si>
  <si>
    <t xml:space="preserve">ELIA NEYDA </t>
  </si>
  <si>
    <t>JAVALERA</t>
  </si>
  <si>
    <t>CHAVEZ</t>
  </si>
  <si>
    <t>EVERARDO</t>
  </si>
  <si>
    <t xml:space="preserve">RUBIO </t>
  </si>
  <si>
    <t>ALCAUTER</t>
  </si>
  <si>
    <t xml:space="preserve">REFUGIO ESTHER </t>
  </si>
  <si>
    <t>ENRIQUEZ</t>
  </si>
  <si>
    <t xml:space="preserve">RENE </t>
  </si>
  <si>
    <t xml:space="preserve">BERMEJO </t>
  </si>
  <si>
    <t>MENDEZ</t>
  </si>
  <si>
    <t xml:space="preserve">CHISTINA ELISE </t>
  </si>
  <si>
    <t>CROWNER</t>
  </si>
  <si>
    <t xml:space="preserve">MARTHA LETICIA </t>
  </si>
  <si>
    <t>CAMPA</t>
  </si>
  <si>
    <t>MONTOYA</t>
  </si>
  <si>
    <t xml:space="preserve">MA. DEL ROSARO </t>
  </si>
  <si>
    <t>DELGADILLO</t>
  </si>
  <si>
    <t>GALINDO</t>
  </si>
  <si>
    <t>JESUS ALFONSO</t>
  </si>
  <si>
    <t>ALVAREZ</t>
  </si>
  <si>
    <t>CABANILLAS</t>
  </si>
  <si>
    <t xml:space="preserve">LORENZO </t>
  </si>
  <si>
    <t>ALARCON</t>
  </si>
  <si>
    <t xml:space="preserve">MATTHEW DAVID </t>
  </si>
  <si>
    <t>SCHMELZLE</t>
  </si>
  <si>
    <t xml:space="preserve">DIANA </t>
  </si>
  <si>
    <t>PARKER</t>
  </si>
  <si>
    <t>INMOBILIARIA GRUPO LAGUNA SHORES, S. DE R.L.  DE C.V.</t>
  </si>
  <si>
    <t>PROM. Y DES. FML, S.A. DE C.V.</t>
  </si>
  <si>
    <t>ARCIGA RAMIREZ, A.C.</t>
  </si>
  <si>
    <t>CONSORCIO CONSTRUCTIVO PEÑASCO, S.A. DE C.V.</t>
  </si>
  <si>
    <t>PLAYA VISTAS FOUR L.L.C.</t>
  </si>
  <si>
    <t>PROMOTORA Y DESARROLLADORA FML, S.A. DE C.V.</t>
  </si>
  <si>
    <t>CADENA COMERCIAL OXXO, S..A DE C.V.</t>
  </si>
  <si>
    <t>DU SO DESARROLLOS, S. DE R.L. DE C.V.</t>
  </si>
  <si>
    <t>VISTAMERICA, S. DE R.L.</t>
  </si>
  <si>
    <t>AVENIDA 46</t>
  </si>
  <si>
    <t>AVE. TECLA VDA. DE BUSTAMANTE</t>
  </si>
  <si>
    <t>CALLE JUAN ALDAMA</t>
  </si>
  <si>
    <t>AVENIDA PALO FIERRO</t>
  </si>
  <si>
    <t>CALLEJON JUAN ALDAMA</t>
  </si>
  <si>
    <t>CON. VISTA LAGUNA</t>
  </si>
  <si>
    <t>CALLE</t>
  </si>
  <si>
    <t>CALLE 36 RIO ASUNCION</t>
  </si>
  <si>
    <t>AVE, 41. EDUARDO IBARRA</t>
  </si>
  <si>
    <t>PRIVADA ALMEJA</t>
  </si>
  <si>
    <t>CALLE RIO CULIACAN</t>
  </si>
  <si>
    <t>CALLE ISLA CONCHILLA</t>
  </si>
  <si>
    <t>AVE. PUERTO DE TOPOLOBAMPO</t>
  </si>
  <si>
    <t>CALLE 45 RIO USUMACINTA</t>
  </si>
  <si>
    <t>CALLE ALEJANDRO SOBARZO</t>
  </si>
  <si>
    <t>AVE. GUILLERMO PRETO</t>
  </si>
  <si>
    <t>PASEO LOS PORTALES</t>
  </si>
  <si>
    <t>CALLE 27 ALEJANDRO SOBARZO LOAIZA</t>
  </si>
  <si>
    <t>CALLE 12 ALVARO OBREGON</t>
  </si>
  <si>
    <t>AV. 59 Y CALLEJON 29 NORTE</t>
  </si>
  <si>
    <t>BLVD. FRANCISCO HIGUERA</t>
  </si>
  <si>
    <t>AVENIDA SINALOA</t>
  </si>
  <si>
    <t>AVENIDA NIÑOS HEROES</t>
  </si>
  <si>
    <t>CALLE 33 MELQUIADES PALACIO</t>
  </si>
  <si>
    <t>CALLE FERNANDO MENDOZA</t>
  </si>
  <si>
    <t>CALLE RIO ASUNCION</t>
  </si>
  <si>
    <t>CALLE SIN NOMBRE</t>
  </si>
  <si>
    <t>AVE. ROCAPORTENSE</t>
  </si>
  <si>
    <t>CALLE RAMON VILLA</t>
  </si>
  <si>
    <t>AVE. PUERTO DE LA PAZ</t>
  </si>
  <si>
    <t>CALLE IGNACIO COMONFORT</t>
  </si>
  <si>
    <t>AVENIDA 18 NIÑOS HEROES</t>
  </si>
  <si>
    <t>CALLE 23 JUAN ALDAMA</t>
  </si>
  <si>
    <t>CALLE 38 RIO SUCHIATE</t>
  </si>
  <si>
    <t>CALLE DE LA HONESTIDAD</t>
  </si>
  <si>
    <t>CALLE PASEO MAR DE CORTES</t>
  </si>
  <si>
    <t>BLVD. LAS CONCHAS</t>
  </si>
  <si>
    <t>CALLE VAQUITA MARINA</t>
  </si>
  <si>
    <t>CALLE 43 RIO ACAPONETA</t>
  </si>
  <si>
    <t>CALLE 44 RIO CULIACAN</t>
  </si>
  <si>
    <t>AVENIDA SAILDA DEL SOL</t>
  </si>
  <si>
    <t>CALLE DE LAS ANGUILAS</t>
  </si>
  <si>
    <t>CALLEJON DEL CORAL</t>
  </si>
  <si>
    <t>CALLE 22 Y AVE. PORTES GIL</t>
  </si>
  <si>
    <t>CALLE HERMOSILLO Y AVE. PT. ESCONDIDO</t>
  </si>
  <si>
    <t>RETORNO DE LOS PINGUINOS</t>
  </si>
  <si>
    <t>LA CHOLLA</t>
  </si>
  <si>
    <t>AVE. SAN LUIS</t>
  </si>
  <si>
    <t>CALLE MARGARITAS</t>
  </si>
  <si>
    <t>AVE. 34 JULIAN BUSTAMANTE</t>
  </si>
  <si>
    <t>CALLE 37 RIO PANUCO</t>
  </si>
  <si>
    <t>AVENIDA COAHUILA</t>
  </si>
  <si>
    <t>CALLE VISTA DORADA</t>
  </si>
  <si>
    <t>CAMINO LAS CONCHAS</t>
  </si>
  <si>
    <t>$5,200.00</t>
  </si>
  <si>
    <t>https://drive.google.com/file/d/1w64cBpS4DAklrDkx9sWbUGNDzbMgGUJP/view?usp=sharing</t>
  </si>
  <si>
    <t>$8,515.00</t>
  </si>
  <si>
    <t>https://drive.google.com/file/d/1vwxxY8Fp9EBVhe26xAXjzHaKTga63o5U/view?usp=sharing</t>
  </si>
  <si>
    <t>$7,670.00</t>
  </si>
  <si>
    <t>https://drive.google.com/file/d/1_JQq9FLNC9P8kFYaL3RTWyoKO2UIXs4i/view?usp=sharing</t>
  </si>
  <si>
    <t>$21,870.00</t>
  </si>
  <si>
    <t>https://drive.google.com/file/d/1qBD0QtV_CFI7DPKP3uublKcB4VoUZIJ_/view?usp=sharing</t>
  </si>
  <si>
    <t>$3,960.00</t>
  </si>
  <si>
    <t>https://drive.google.com/file/d/17gjUNOrXMpZUJsbZ_6wrb2f-r0EQPHQp/view?usp=sharing</t>
  </si>
  <si>
    <t>$27,323.00</t>
  </si>
  <si>
    <t>https://drive.google.com/file/d/16hM_2zB7xC_IQb2ldfhu360x1rpcjGcp/view?usp=sharing</t>
  </si>
  <si>
    <t>$9,685.00</t>
  </si>
  <si>
    <t>https://drive.google.com/file/d/16W5BZwSWuH8O8pwQ5xEj3PVEGEQsIUPP/view?usp=sharing</t>
  </si>
  <si>
    <t>$3,420.00</t>
  </si>
  <si>
    <t>https://drive.google.com/file/d/1PXWOaDb-42EaFHu8wvRxowFqkw_mhiUf/view?usp=sharing</t>
  </si>
  <si>
    <t>$10,064.00</t>
  </si>
  <si>
    <t>https://drive.google.com/file/d/1TdFKw0GiwH0SiJZN8IwY3c1DqF12a98b/view?usp=sharing</t>
  </si>
  <si>
    <t xml:space="preserve">$22,873.00 </t>
  </si>
  <si>
    <t>https://drive.google.com/file/d/1jthu0qRoaeGUpWrajHeObglxqugl7DnT/view?usp=sharing</t>
  </si>
  <si>
    <t>$2,021.00</t>
  </si>
  <si>
    <t>https://drive.google.com/file/d/10GnK8bcWQdx08jNioib9keThM6mS-y1b/view?usp=sharing</t>
  </si>
  <si>
    <t>$2,000.00</t>
  </si>
  <si>
    <t>https://drive.google.com/file/d/1Pe78Dj5jZMy9fTfZcWZlU8uEmkDN9G13/view?usp=sharing</t>
  </si>
  <si>
    <t>$3,050.00</t>
  </si>
  <si>
    <t>https://drive.google.com/file/d/1R2BuzTrmAxM1p0OmAzzLozKIYBFRxKKM/view?usp=sharing</t>
  </si>
  <si>
    <t>$29,641.00</t>
  </si>
  <si>
    <t>https://drive.google.com/file/d/16yVFOoVmyH4HX0U-WkmlIn1uEiz8R2KX/view?usp=sharing</t>
  </si>
  <si>
    <t>$3,564.00</t>
  </si>
  <si>
    <t>https://drive.google.com/file/d/1zZaGBgpnq5GSQuvCdSJDKHY7Ts6XiV40/view?usp=sharing</t>
  </si>
  <si>
    <t>$3,354.24</t>
  </si>
  <si>
    <t>https://drive.google.com/file/d/1c1VzKIImA3SF2-Psf9Vz0mJq86KTSo6n/view?usp=sharing</t>
  </si>
  <si>
    <t>$3,485.00</t>
  </si>
  <si>
    <t>https://drive.google.com/file/d/1WRWsaq4RMzMKGbm2dFUnCYQfMiuGaQsr/view?usp=sharing</t>
  </si>
  <si>
    <t>$33,130.00</t>
  </si>
  <si>
    <t>https://drive.google.com/file/d/1O_hSBGbIsfBZe92Ly-73ERKc_wj_OOY9/view?usp=sharing</t>
  </si>
  <si>
    <t>$3,950.00</t>
  </si>
  <si>
    <t>https://drive.google.com/file/d/15RC2lobLTjCJQYspPnAaf2T12CT74ie5/view?usp=sharing</t>
  </si>
  <si>
    <t>$1,362.66</t>
  </si>
  <si>
    <t>https://drive.google.com/file/d/1q17E3nwYAh8kQSGudIujOO3McN3Xd_PK/view?usp=sharing</t>
  </si>
  <si>
    <t>$9,828.00</t>
  </si>
  <si>
    <t>https://drive.google.com/file/d/101a3O1GV8S722onyQ5FKV22wfdbIYixk/view?usp=sharing</t>
  </si>
  <si>
    <t>$9,480.00</t>
  </si>
  <si>
    <t>https://drive.google.com/file/d/1CqrTsbHdzXSTbaZbA_74drdiAUlexYA5/view?usp=sharing</t>
  </si>
  <si>
    <t>$17,355.00</t>
  </si>
  <si>
    <t>https://drive.google.com/file/d/1bYTy_SufbetKhS4stYoCa8KTCgwbgqo0/view?usp=sharing</t>
  </si>
  <si>
    <t>$3,804.00</t>
  </si>
  <si>
    <t>https://drive.google.com/file/d/1KxNgw6CETR0Bp68dKQUauGyXVzm-XXGZ/view?usp=sharing</t>
  </si>
  <si>
    <t>$3,860.00</t>
  </si>
  <si>
    <t>https://drive.google.com/file/d/1GL00Gyu91X3a3m0R2COHWQqumUGnWFya/view?usp=sharing</t>
  </si>
  <si>
    <t>$7,848.00</t>
  </si>
  <si>
    <t>https://drive.google.com/file/d/12jyhOf0nYy4zv05GjbaWarYML30HXewj/view?usp=sharing</t>
  </si>
  <si>
    <t>https://drive.google.com/file/d/1lyJeN4oLB2C_zU-6SF3pneTTVMU-Nvz1/view?usp=sharing</t>
  </si>
  <si>
    <t>$7,360.00</t>
  </si>
  <si>
    <t>https://drive.google.com/file/d/1y3DIZtANqm4QKJlrko9MP-hfUUdNkCSe/view?usp=sharing</t>
  </si>
  <si>
    <t>$9,432.00</t>
  </si>
  <si>
    <t>https://drive.google.com/file/d/1ofClAtnE6CdfUmjy5GqDshh1hTJvF4Cy/view?usp=sharing</t>
  </si>
  <si>
    <t>$3,668.70</t>
  </si>
  <si>
    <t>https://drive.google.com/file/d/1JNTDu_f7798x8qhgKlSxdc-RFdAxQUNr/view?usp=sharing</t>
  </si>
  <si>
    <t>$4,914.00</t>
  </si>
  <si>
    <t>https://drive.google.com/file/d/1KETzcpLkIGCuFJs2p8it-tOJRFhLAAwY/view?usp=sharing</t>
  </si>
  <si>
    <t>$47,160.00</t>
  </si>
  <si>
    <t>https://drive.google.com/file/d/1RYsimsnQTkT5M5x-KOjaw2zbF6QqzN6N/view?usp=sharing</t>
  </si>
  <si>
    <t>$14,440.00</t>
  </si>
  <si>
    <t>https://drive.google.com/file/d/1lbY_VxuZ0mDsy3l_WDYx2EYMoJtPAvO2/view?usp=sharing</t>
  </si>
  <si>
    <t>$6,750.00</t>
  </si>
  <si>
    <t>https://drive.google.com/file/d/1gNb-pKPy5ZEVJe8YfCCK24nHLkQansbt/view?usp=sharing</t>
  </si>
  <si>
    <t>$3,355.00</t>
  </si>
  <si>
    <t>https://drive.google.com/file/d/1tJw9XbiwkMDbbmzWB9pU0JP-BYPMeQ9g/view?usp=sharing</t>
  </si>
  <si>
    <t>$8,690.00</t>
  </si>
  <si>
    <t>https://drive.google.com/file/d/1uKsDZj0-eLGVlAK6MwvTlYAnIRYa6gt5/view?usp=sharing</t>
  </si>
  <si>
    <t>$5,526.00</t>
  </si>
  <si>
    <t>https://drive.google.com/file/d/1dZV4E_Af2KLuK9t5IOAruojd_CaG3J5X/view?usp=sharing</t>
  </si>
  <si>
    <t>$4,445.00</t>
  </si>
  <si>
    <t>https://drive.google.com/file/d/1Y5KTYC6cw6CRmovSUiZRU5RZgT4pAAxC/view?usp=sharing</t>
  </si>
  <si>
    <t>$1,841.00</t>
  </si>
  <si>
    <t>https://drive.google.com/file/d/1y8wjXSpIqDvLnKs6EUyDDa6cynTt6Vde/view?usp=sharing</t>
  </si>
  <si>
    <t>$3,682.00</t>
  </si>
  <si>
    <t>https://drive.google.com/file/d/168EXXuzgBns24j8maiRtqkpAzuPc1ZDO/view?usp=sharing</t>
  </si>
  <si>
    <t>$8,300.00</t>
  </si>
  <si>
    <t>https://drive.google.com/file/d/10AhhScE0Z8Iwgl1o37f4TeNXjdJKyHcA/view?usp=sharing</t>
  </si>
  <si>
    <t>https://drive.google.com/file/d/1dFVZFQ7PM1CV_SKbqR0QI1haOv63FR6h/view?usp=sharing</t>
  </si>
  <si>
    <t>https://drive.google.com/file/d/1DxsUI7zTpPwCpEBGH4TwyaKCOqZZYJTN/view?usp=sharing</t>
  </si>
  <si>
    <t>https://drive.google.com/file/d/1ihTYOhucLuFC2hhgwpJGH1oeJmHUH4kf/view?usp=sharing</t>
  </si>
  <si>
    <t>$8,867.00</t>
  </si>
  <si>
    <t>https://drive.google.com/file/d/1RYOVOaOjCTH1UlCLYKnGcurBFOnL0HdC/view?usp=sharing</t>
  </si>
  <si>
    <t>$16,399.27</t>
  </si>
  <si>
    <t>https://drive.google.com/file/d/1K4EcM6RTlLJkap_KV8P5yneFlmWXVh3r/view?usp=sharing</t>
  </si>
  <si>
    <t>https://drive.google.com/file/d/1d-nqbzK7DvMQmLQsfBzb2kM7hGX9lzlj/view?usp=sharing</t>
  </si>
  <si>
    <t>https://drive.google.com/file/d/1bNNpd5poxCTDPxgeZOrJRowWeXlCgypU/view?usp=sharing</t>
  </si>
  <si>
    <t>https://drive.google.com/file/d/152pioUbnZrw9n78g1hK0D4a12F8TPOlb/view?usp=sharing</t>
  </si>
  <si>
    <t>https://drive.google.com/file/d/1ZkTEqZtE6BjRxK4WaumaD7IQdgUVGBOR/view?usp=sharing</t>
  </si>
  <si>
    <t>https://drive.google.com/file/d/1vlGIVfZVkRWsGVTJfuL-B3eWGPnYXP8K/view?usp=sharing</t>
  </si>
  <si>
    <t>https://drive.google.com/file/d/1NfxFDkioYMNjMdrJigS4EWRDC_vkNZ84/view?usp=sharing</t>
  </si>
  <si>
    <t>https://drive.google.com/file/d/1RrqFKEMMOHW_eLoOFNp6xJSO5XWgoVHk/view?usp=sharing</t>
  </si>
  <si>
    <t>https://drive.google.com/file/d/1Uo34SGHy-VgCBZrBb8BeCDAx9JXCzxmV/view?usp=sharing</t>
  </si>
  <si>
    <t>https://drive.google.com/file/d/1Q6QEdevVmYQ1tJcF7WwT6n1btpYrnLcF/view?usp=sharing</t>
  </si>
  <si>
    <t>$7,07.00</t>
  </si>
  <si>
    <t>https://drive.google.com/file/d/1FQn1Pmwrcs9kU97PlBma-lcBb_2VVEya/view?usp=sharing</t>
  </si>
  <si>
    <t>https://drive.google.com/file/d/1qh0q0dOB3fcM1dCJb3g4nhSa2KHslwlI/view?usp=sharing</t>
  </si>
  <si>
    <t>https://drive.google.com/file/d/1lziqfshIuI-etPflrjPgGLvtUGLkIjAi/view?usp=sharing</t>
  </si>
  <si>
    <t>https://drive.google.com/file/d/1Pbx1ioMBLeaKBcdRBIdkoB7G58dHbMGY/view?usp=sharing</t>
  </si>
  <si>
    <t>https://drive.google.com/file/d/1KNY1io9zV0WuyvX5SBm6JrPhN63-At_u/view?usp=sharing</t>
  </si>
  <si>
    <t>https://drive.google.com/file/d/1AiqxJcDSvIo25xP4SUehM_qzogGkcAAf/view?usp=sharing</t>
  </si>
  <si>
    <t>https://drive.google.com/file/d/19jYOfhuG3BiADWgUVYr4AWO_PinoEqur/view?usp=sharing</t>
  </si>
  <si>
    <t>https://drive.google.com/file/d/1gwMUXRr60F8zSNWoSPnD2oUcCA3flLOt/view?usp=sharing</t>
  </si>
  <si>
    <t>PUERTO PEÑASCO</t>
  </si>
  <si>
    <t>0001</t>
  </si>
  <si>
    <t>048</t>
  </si>
  <si>
    <t>26</t>
  </si>
  <si>
    <t xml:space="preserve">OBRA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</si>
</sst>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3" borderId="0" applyNumberFormat="0" applyFill="0" applyBorder="0" applyAlignment="0" applyProtection="0"/>
  </cellStyleXfs>
  <cellXfs count="3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0" fillId="3" borderId="0" xfId="0" applyFill="1"/>
    <xf numFmtId="0" fontId="5" fillId="3" borderId="0" xfId="0" applyFont="1" applyFill="1"/>
    <xf numFmtId="14" fontId="0" fillId="3" borderId="0" xfId="0" applyNumberFormat="1" applyFill="1"/>
    <xf numFmtId="0" fontId="6" fillId="3" borderId="0" xfId="0" applyFont="1" applyFill="1"/>
    <xf numFmtId="17" fontId="0" fillId="0" borderId="0" xfId="0" applyNumberFormat="1"/>
    <xf numFmtId="0" fontId="5" fillId="0" borderId="0" xfId="0" applyFont="1"/>
    <xf numFmtId="0" fontId="7" fillId="3" borderId="0" xfId="0" applyFont="1" applyFill="1"/>
    <xf numFmtId="0" fontId="8" fillId="3" borderId="0" xfId="0" applyFont="1" applyFill="1"/>
    <xf numFmtId="15" fontId="7" fillId="0" borderId="0" xfId="0" applyNumberFormat="1" applyFont="1"/>
    <xf numFmtId="0" fontId="8" fillId="0" borderId="0" xfId="0" applyFont="1"/>
    <xf numFmtId="14" fontId="7" fillId="3" borderId="0" xfId="0" applyNumberFormat="1" applyFont="1" applyFill="1"/>
    <xf numFmtId="15" fontId="6" fillId="3" borderId="0" xfId="0" applyNumberFormat="1" applyFont="1" applyFill="1"/>
    <xf numFmtId="0" fontId="9" fillId="3" borderId="0" xfId="0" applyFont="1" applyFill="1"/>
    <xf numFmtId="0" fontId="4" fillId="3" borderId="0" xfId="0" applyFont="1" applyFill="1"/>
    <xf numFmtId="0" fontId="6" fillId="0" borderId="0" xfId="0" applyFont="1"/>
    <xf numFmtId="0" fontId="0" fillId="3" borderId="0" xfId="0" applyFill="1" applyAlignment="1">
      <alignment horizontal="left"/>
    </xf>
    <xf numFmtId="0" fontId="10" fillId="3" borderId="0" xfId="0" applyFont="1" applyFill="1"/>
    <xf numFmtId="14" fontId="1" fillId="0" borderId="0" xfId="0" applyNumberFormat="1" applyFont="1"/>
    <xf numFmtId="49" fontId="0" fillId="0" borderId="0" xfId="0" applyNumberFormat="1" applyAlignment="1">
      <alignment horizontal="right"/>
    </xf>
    <xf numFmtId="0" fontId="11" fillId="3" borderId="0" xfId="1"/>
    <xf numFmtId="14" fontId="0" fillId="0" borderId="0" xfId="0" applyNumberFormat="1"/>
    <xf numFmtId="49" fontId="0" fillId="3" borderId="0" xfId="0" applyNumberFormat="1" applyFill="1" applyAlignment="1">
      <alignment horizontal="right"/>
    </xf>
    <xf numFmtId="14" fontId="5" fillId="0" borderId="0" xfId="0" applyNumberFormat="1" applyFont="1"/>
    <xf numFmtId="0" fontId="11" fillId="3" borderId="0" xfId="1" applyFill="1"/>
    <xf numFmtId="49" fontId="12" fillId="0" borderId="0" xfId="0" applyNumberFormat="1" applyFont="1" applyAlignment="1">
      <alignment horizontal="right"/>
    </xf>
    <xf numFmtId="8" fontId="1" fillId="0" borderId="0" xfId="0" applyNumberFormat="1" applyFont="1"/>
    <xf numFmtId="8" fontId="0" fillId="0" borderId="0" xfId="0" applyNumberFormat="1" applyAlignment="1">
      <alignment horizontal="right"/>
    </xf>
    <xf numFmtId="49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0"/>
  <sheetViews>
    <sheetView tabSelected="1" topLeftCell="A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4.42578125" bestFit="1" customWidth="1"/>
    <col min="29" max="29" width="20.140625" bestFit="1" customWidth="1"/>
    <col min="30" max="30" width="5.7109375" bestFit="1" customWidth="1"/>
  </cols>
  <sheetData>
    <row r="1" spans="1:30" hidden="1" x14ac:dyDescent="0.25">
      <c r="A1" t="s">
        <v>0</v>
      </c>
    </row>
    <row r="2" spans="1:30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0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4" t="s">
        <v>44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3">
        <v>2026</v>
      </c>
      <c r="B8" s="4">
        <v>46113</v>
      </c>
      <c r="C8" s="4">
        <v>46203</v>
      </c>
      <c r="D8" s="5" t="s">
        <v>171</v>
      </c>
      <c r="E8" s="5" t="s">
        <v>172</v>
      </c>
      <c r="F8" s="11" t="s">
        <v>293</v>
      </c>
      <c r="G8" s="12" t="s">
        <v>294</v>
      </c>
      <c r="H8" s="12" t="s">
        <v>295</v>
      </c>
      <c r="I8" s="11"/>
      <c r="J8" s="5" t="s">
        <v>77</v>
      </c>
      <c r="K8" s="5" t="s">
        <v>435</v>
      </c>
      <c r="N8" t="s">
        <v>104</v>
      </c>
      <c r="O8" s="2">
        <v>8</v>
      </c>
      <c r="P8" s="32" t="s">
        <v>596</v>
      </c>
      <c r="Q8" t="s">
        <v>595</v>
      </c>
      <c r="R8" s="32" t="s">
        <v>597</v>
      </c>
      <c r="S8" t="s">
        <v>595</v>
      </c>
      <c r="T8" s="32" t="s">
        <v>598</v>
      </c>
      <c r="U8" t="s">
        <v>164</v>
      </c>
      <c r="X8" s="22">
        <v>46113</v>
      </c>
      <c r="Y8" s="7">
        <v>46388</v>
      </c>
      <c r="Z8" s="23" t="s">
        <v>489</v>
      </c>
      <c r="AA8" s="24" t="s">
        <v>490</v>
      </c>
      <c r="AB8" t="s">
        <v>599</v>
      </c>
      <c r="AC8" s="25">
        <v>46213</v>
      </c>
    </row>
    <row r="9" spans="1:30" x14ac:dyDescent="0.25">
      <c r="A9" s="3">
        <v>2026</v>
      </c>
      <c r="B9" s="4">
        <v>46113</v>
      </c>
      <c r="C9" s="4">
        <v>46203</v>
      </c>
      <c r="D9" s="5" t="s">
        <v>173</v>
      </c>
      <c r="E9" s="5" t="s">
        <v>174</v>
      </c>
      <c r="F9" s="11" t="s">
        <v>296</v>
      </c>
      <c r="G9" s="12" t="s">
        <v>297</v>
      </c>
      <c r="H9" s="12" t="s">
        <v>298</v>
      </c>
      <c r="I9" s="14"/>
      <c r="J9" s="5" t="s">
        <v>77</v>
      </c>
      <c r="K9" s="5" t="s">
        <v>436</v>
      </c>
      <c r="N9" t="s">
        <v>104</v>
      </c>
      <c r="O9" s="2">
        <v>9</v>
      </c>
      <c r="P9" s="32" t="s">
        <v>596</v>
      </c>
      <c r="Q9" t="s">
        <v>595</v>
      </c>
      <c r="R9" s="32" t="s">
        <v>597</v>
      </c>
      <c r="S9" t="s">
        <v>595</v>
      </c>
      <c r="T9" s="32" t="s">
        <v>598</v>
      </c>
      <c r="U9" t="s">
        <v>164</v>
      </c>
      <c r="X9" s="22">
        <v>46113</v>
      </c>
      <c r="Y9" s="7">
        <v>46388</v>
      </c>
      <c r="Z9" s="23" t="s">
        <v>491</v>
      </c>
      <c r="AA9" s="24" t="s">
        <v>492</v>
      </c>
      <c r="AB9" s="33" t="s">
        <v>599</v>
      </c>
      <c r="AC9" s="25">
        <v>46213</v>
      </c>
    </row>
    <row r="10" spans="1:30" x14ac:dyDescent="0.25">
      <c r="A10" s="3">
        <v>2026</v>
      </c>
      <c r="B10" s="4">
        <v>46113</v>
      </c>
      <c r="C10" s="4">
        <v>46203</v>
      </c>
      <c r="D10" s="5" t="s">
        <v>175</v>
      </c>
      <c r="E10" s="5" t="s">
        <v>176</v>
      </c>
      <c r="F10" s="11" t="s">
        <v>299</v>
      </c>
      <c r="G10" s="12" t="s">
        <v>300</v>
      </c>
      <c r="H10" s="12" t="s">
        <v>301</v>
      </c>
      <c r="I10" s="8"/>
      <c r="J10" s="5" t="s">
        <v>80</v>
      </c>
      <c r="K10" s="5" t="s">
        <v>437</v>
      </c>
      <c r="N10" t="s">
        <v>104</v>
      </c>
      <c r="O10" s="2">
        <v>10</v>
      </c>
      <c r="P10" s="32" t="s">
        <v>596</v>
      </c>
      <c r="Q10" t="s">
        <v>595</v>
      </c>
      <c r="R10" s="32" t="s">
        <v>597</v>
      </c>
      <c r="S10" t="s">
        <v>595</v>
      </c>
      <c r="T10" s="32" t="s">
        <v>598</v>
      </c>
      <c r="U10" t="s">
        <v>164</v>
      </c>
      <c r="X10" s="22">
        <v>46113</v>
      </c>
      <c r="Y10" s="7">
        <v>46388</v>
      </c>
      <c r="Z10" s="23" t="s">
        <v>493</v>
      </c>
      <c r="AA10" s="24" t="s">
        <v>494</v>
      </c>
      <c r="AB10" s="33" t="s">
        <v>599</v>
      </c>
      <c r="AC10" s="25">
        <v>46213</v>
      </c>
    </row>
    <row r="11" spans="1:30" x14ac:dyDescent="0.25">
      <c r="A11" s="3">
        <v>2026</v>
      </c>
      <c r="B11" s="4">
        <v>46113</v>
      </c>
      <c r="C11" s="4">
        <v>46203</v>
      </c>
      <c r="D11" s="5" t="s">
        <v>177</v>
      </c>
      <c r="E11" s="5" t="s">
        <v>178</v>
      </c>
      <c r="F11" s="11"/>
      <c r="G11" s="12"/>
      <c r="H11" s="12"/>
      <c r="I11" s="11" t="s">
        <v>426</v>
      </c>
      <c r="J11" s="5" t="s">
        <v>77</v>
      </c>
      <c r="K11" s="5" t="s">
        <v>438</v>
      </c>
      <c r="N11" t="s">
        <v>115</v>
      </c>
      <c r="O11" s="2">
        <v>11</v>
      </c>
      <c r="P11" s="32" t="s">
        <v>596</v>
      </c>
      <c r="Q11" t="s">
        <v>595</v>
      </c>
      <c r="R11" s="32" t="s">
        <v>597</v>
      </c>
      <c r="S11" t="s">
        <v>595</v>
      </c>
      <c r="T11" s="32" t="s">
        <v>598</v>
      </c>
      <c r="U11" t="s">
        <v>164</v>
      </c>
      <c r="X11" s="22">
        <v>46121</v>
      </c>
      <c r="Y11" s="7">
        <v>46486</v>
      </c>
      <c r="Z11" s="23" t="s">
        <v>495</v>
      </c>
      <c r="AA11" s="24" t="s">
        <v>496</v>
      </c>
      <c r="AB11" s="33" t="s">
        <v>599</v>
      </c>
      <c r="AC11" s="25">
        <v>46213</v>
      </c>
    </row>
    <row r="12" spans="1:30" x14ac:dyDescent="0.25">
      <c r="A12" s="3">
        <v>2026</v>
      </c>
      <c r="B12" s="4">
        <v>46113</v>
      </c>
      <c r="C12" s="4">
        <v>46203</v>
      </c>
      <c r="D12" s="5" t="s">
        <v>179</v>
      </c>
      <c r="E12" s="5" t="s">
        <v>180</v>
      </c>
      <c r="F12" s="11" t="s">
        <v>302</v>
      </c>
      <c r="G12" s="12" t="s">
        <v>303</v>
      </c>
      <c r="H12" s="12" t="s">
        <v>304</v>
      </c>
      <c r="I12" s="11"/>
      <c r="J12" s="5" t="s">
        <v>81</v>
      </c>
      <c r="K12" s="5" t="s">
        <v>439</v>
      </c>
      <c r="N12" t="s">
        <v>104</v>
      </c>
      <c r="O12" s="2">
        <v>12</v>
      </c>
      <c r="P12" s="32" t="s">
        <v>596</v>
      </c>
      <c r="Q12" t="s">
        <v>595</v>
      </c>
      <c r="R12" s="32" t="s">
        <v>597</v>
      </c>
      <c r="S12" t="s">
        <v>595</v>
      </c>
      <c r="T12" s="32" t="s">
        <v>598</v>
      </c>
      <c r="U12" t="s">
        <v>164</v>
      </c>
      <c r="X12" s="22">
        <v>46129</v>
      </c>
      <c r="Y12" s="7">
        <v>46312</v>
      </c>
      <c r="Z12" s="23" t="s">
        <v>497</v>
      </c>
      <c r="AA12" s="24" t="s">
        <v>498</v>
      </c>
      <c r="AB12" s="33" t="s">
        <v>599</v>
      </c>
      <c r="AC12" s="25">
        <v>46213</v>
      </c>
    </row>
    <row r="13" spans="1:30" x14ac:dyDescent="0.25">
      <c r="A13" s="3">
        <v>2026</v>
      </c>
      <c r="B13" s="4">
        <v>46113</v>
      </c>
      <c r="C13" s="4">
        <v>46203</v>
      </c>
      <c r="D13" s="5" t="s">
        <v>181</v>
      </c>
      <c r="E13" s="5" t="s">
        <v>182</v>
      </c>
      <c r="F13" s="11" t="s">
        <v>305</v>
      </c>
      <c r="G13" s="12" t="s">
        <v>306</v>
      </c>
      <c r="H13" s="12" t="s">
        <v>307</v>
      </c>
      <c r="I13" s="11"/>
      <c r="J13" s="5" t="s">
        <v>81</v>
      </c>
      <c r="K13" s="5" t="s">
        <v>440</v>
      </c>
      <c r="N13" t="s">
        <v>107</v>
      </c>
      <c r="O13" s="2">
        <v>13</v>
      </c>
      <c r="P13" s="32" t="s">
        <v>596</v>
      </c>
      <c r="Q13" t="s">
        <v>595</v>
      </c>
      <c r="R13" s="32" t="s">
        <v>597</v>
      </c>
      <c r="S13" t="s">
        <v>595</v>
      </c>
      <c r="T13" s="32" t="s">
        <v>598</v>
      </c>
      <c r="U13" t="s">
        <v>164</v>
      </c>
      <c r="X13" s="22">
        <v>46133</v>
      </c>
      <c r="Y13" s="7">
        <v>46498</v>
      </c>
      <c r="Z13" s="23" t="s">
        <v>499</v>
      </c>
      <c r="AA13" s="24" t="s">
        <v>500</v>
      </c>
      <c r="AB13" s="33" t="s">
        <v>599</v>
      </c>
      <c r="AC13" s="25">
        <v>46213</v>
      </c>
    </row>
    <row r="14" spans="1:30" x14ac:dyDescent="0.25">
      <c r="A14" s="3">
        <v>2026</v>
      </c>
      <c r="B14" s="4">
        <v>46113</v>
      </c>
      <c r="C14" s="4">
        <v>46203</v>
      </c>
      <c r="D14" s="5" t="s">
        <v>183</v>
      </c>
      <c r="E14" s="5" t="s">
        <v>184</v>
      </c>
      <c r="F14" s="11" t="s">
        <v>308</v>
      </c>
      <c r="G14" s="12" t="s">
        <v>309</v>
      </c>
      <c r="H14" s="12" t="s">
        <v>307</v>
      </c>
      <c r="I14" s="18"/>
      <c r="J14" s="5" t="s">
        <v>80</v>
      </c>
      <c r="K14" s="5" t="s">
        <v>441</v>
      </c>
      <c r="N14" t="s">
        <v>104</v>
      </c>
      <c r="O14" s="2">
        <v>14</v>
      </c>
      <c r="P14" s="32" t="s">
        <v>596</v>
      </c>
      <c r="Q14" t="s">
        <v>595</v>
      </c>
      <c r="R14" s="32" t="s">
        <v>597</v>
      </c>
      <c r="S14" t="s">
        <v>595</v>
      </c>
      <c r="T14" s="32" t="s">
        <v>598</v>
      </c>
      <c r="U14" t="s">
        <v>164</v>
      </c>
      <c r="X14" s="22">
        <v>46133</v>
      </c>
      <c r="Y14" s="7">
        <v>46408</v>
      </c>
      <c r="Z14" s="23" t="s">
        <v>501</v>
      </c>
      <c r="AA14" s="24" t="s">
        <v>502</v>
      </c>
      <c r="AB14" s="33" t="s">
        <v>599</v>
      </c>
      <c r="AC14" s="25">
        <v>46213</v>
      </c>
    </row>
    <row r="15" spans="1:30" x14ac:dyDescent="0.25">
      <c r="A15" s="3">
        <v>2026</v>
      </c>
      <c r="B15" s="4">
        <v>46113</v>
      </c>
      <c r="C15" s="4">
        <v>46203</v>
      </c>
      <c r="D15" s="5" t="s">
        <v>185</v>
      </c>
      <c r="E15" s="5" t="s">
        <v>186</v>
      </c>
      <c r="F15" s="11" t="s">
        <v>310</v>
      </c>
      <c r="G15" s="12" t="s">
        <v>311</v>
      </c>
      <c r="H15" s="12" t="s">
        <v>312</v>
      </c>
      <c r="I15" s="18"/>
      <c r="J15" s="5" t="s">
        <v>80</v>
      </c>
      <c r="K15" s="5" t="s">
        <v>442</v>
      </c>
      <c r="N15" t="s">
        <v>104</v>
      </c>
      <c r="O15" s="2">
        <v>15</v>
      </c>
      <c r="P15" s="32" t="s">
        <v>596</v>
      </c>
      <c r="Q15" t="s">
        <v>595</v>
      </c>
      <c r="R15" s="32" t="s">
        <v>597</v>
      </c>
      <c r="S15" t="s">
        <v>595</v>
      </c>
      <c r="T15" s="32" t="s">
        <v>598</v>
      </c>
      <c r="U15" t="s">
        <v>164</v>
      </c>
      <c r="X15" s="22">
        <v>46127</v>
      </c>
      <c r="Y15" s="7">
        <v>46310</v>
      </c>
      <c r="Z15" s="23" t="s">
        <v>503</v>
      </c>
      <c r="AA15" s="24" t="s">
        <v>504</v>
      </c>
      <c r="AB15" s="33" t="s">
        <v>599</v>
      </c>
      <c r="AC15" s="25">
        <v>46213</v>
      </c>
    </row>
    <row r="16" spans="1:30" x14ac:dyDescent="0.25">
      <c r="A16" s="3">
        <v>2026</v>
      </c>
      <c r="B16" s="4">
        <v>46113</v>
      </c>
      <c r="C16" s="4">
        <v>46203</v>
      </c>
      <c r="D16" s="5" t="s">
        <v>187</v>
      </c>
      <c r="E16" s="5" t="s">
        <v>188</v>
      </c>
      <c r="F16" s="11" t="s">
        <v>313</v>
      </c>
      <c r="G16" s="12" t="s">
        <v>314</v>
      </c>
      <c r="H16" s="12" t="s">
        <v>315</v>
      </c>
      <c r="I16" s="18"/>
      <c r="J16" s="5" t="s">
        <v>77</v>
      </c>
      <c r="K16" s="5" t="s">
        <v>443</v>
      </c>
      <c r="N16" s="5" t="s">
        <v>104</v>
      </c>
      <c r="O16" s="2">
        <v>16</v>
      </c>
      <c r="P16" s="32" t="s">
        <v>596</v>
      </c>
      <c r="Q16" t="s">
        <v>595</v>
      </c>
      <c r="R16" s="32" t="s">
        <v>597</v>
      </c>
      <c r="S16" t="s">
        <v>595</v>
      </c>
      <c r="T16" s="32" t="s">
        <v>598</v>
      </c>
      <c r="U16" t="s">
        <v>164</v>
      </c>
      <c r="X16" s="22">
        <v>46127</v>
      </c>
      <c r="Y16" s="7">
        <v>46402</v>
      </c>
      <c r="Z16" s="23" t="s">
        <v>505</v>
      </c>
      <c r="AA16" s="24" t="s">
        <v>506</v>
      </c>
      <c r="AB16" s="33" t="s">
        <v>599</v>
      </c>
      <c r="AC16" s="25">
        <v>46213</v>
      </c>
    </row>
    <row r="17" spans="1:29" x14ac:dyDescent="0.25">
      <c r="A17" s="3">
        <v>2026</v>
      </c>
      <c r="B17" s="4">
        <v>46113</v>
      </c>
      <c r="C17" s="4">
        <v>46203</v>
      </c>
      <c r="D17" s="5" t="s">
        <v>189</v>
      </c>
      <c r="E17" s="5" t="s">
        <v>190</v>
      </c>
      <c r="F17" s="11"/>
      <c r="G17" s="12"/>
      <c r="H17" s="12"/>
      <c r="I17" s="11" t="s">
        <v>427</v>
      </c>
      <c r="J17" s="5" t="s">
        <v>95</v>
      </c>
      <c r="K17" s="11" t="s">
        <v>444</v>
      </c>
      <c r="N17" s="5" t="s">
        <v>107</v>
      </c>
      <c r="O17" s="2">
        <v>17</v>
      </c>
      <c r="P17" s="32" t="s">
        <v>596</v>
      </c>
      <c r="Q17" t="s">
        <v>595</v>
      </c>
      <c r="R17" s="32" t="s">
        <v>597</v>
      </c>
      <c r="S17" t="s">
        <v>595</v>
      </c>
      <c r="T17" s="32" t="s">
        <v>598</v>
      </c>
      <c r="U17" t="s">
        <v>164</v>
      </c>
      <c r="X17" s="22">
        <v>46127</v>
      </c>
      <c r="Y17" s="7">
        <v>46492</v>
      </c>
      <c r="Z17" s="23" t="s">
        <v>507</v>
      </c>
      <c r="AA17" s="24" t="s">
        <v>508</v>
      </c>
      <c r="AB17" s="33" t="s">
        <v>599</v>
      </c>
      <c r="AC17" s="25">
        <v>46213</v>
      </c>
    </row>
    <row r="18" spans="1:29" x14ac:dyDescent="0.25">
      <c r="A18" s="3">
        <v>2026</v>
      </c>
      <c r="B18" s="4">
        <v>46113</v>
      </c>
      <c r="C18" s="4">
        <v>46203</v>
      </c>
      <c r="D18" s="5" t="s">
        <v>191</v>
      </c>
      <c r="E18" s="5" t="s">
        <v>192</v>
      </c>
      <c r="F18" s="11"/>
      <c r="G18" s="12"/>
      <c r="H18" s="12"/>
      <c r="I18" s="11" t="s">
        <v>428</v>
      </c>
      <c r="J18" s="5" t="s">
        <v>80</v>
      </c>
      <c r="K18" s="11" t="s">
        <v>445</v>
      </c>
      <c r="N18" s="5" t="s">
        <v>104</v>
      </c>
      <c r="O18" s="2">
        <v>18</v>
      </c>
      <c r="P18" s="32" t="s">
        <v>596</v>
      </c>
      <c r="Q18" t="s">
        <v>595</v>
      </c>
      <c r="R18" s="32" t="s">
        <v>597</v>
      </c>
      <c r="S18" t="s">
        <v>595</v>
      </c>
      <c r="T18" s="32" t="s">
        <v>598</v>
      </c>
      <c r="U18" t="s">
        <v>164</v>
      </c>
      <c r="X18" s="22">
        <v>46127</v>
      </c>
      <c r="Y18" s="7">
        <v>46310</v>
      </c>
      <c r="Z18" s="23" t="s">
        <v>509</v>
      </c>
      <c r="AA18" s="24" t="s">
        <v>510</v>
      </c>
      <c r="AB18" s="33" t="s">
        <v>599</v>
      </c>
      <c r="AC18" s="25">
        <v>46213</v>
      </c>
    </row>
    <row r="19" spans="1:29" x14ac:dyDescent="0.25">
      <c r="A19" s="3">
        <v>2026</v>
      </c>
      <c r="B19" s="4">
        <v>46113</v>
      </c>
      <c r="C19" s="4">
        <v>46203</v>
      </c>
      <c r="D19" s="5" t="s">
        <v>193</v>
      </c>
      <c r="E19" s="5" t="s">
        <v>194</v>
      </c>
      <c r="F19" s="11" t="s">
        <v>316</v>
      </c>
      <c r="G19" s="12" t="s">
        <v>317</v>
      </c>
      <c r="H19" s="12" t="s">
        <v>318</v>
      </c>
      <c r="I19" s="18"/>
      <c r="J19" s="5" t="s">
        <v>80</v>
      </c>
      <c r="K19" s="11" t="s">
        <v>446</v>
      </c>
      <c r="N19" s="5" t="s">
        <v>107</v>
      </c>
      <c r="O19" s="2">
        <v>19</v>
      </c>
      <c r="P19" s="32" t="s">
        <v>596</v>
      </c>
      <c r="Q19" t="s">
        <v>595</v>
      </c>
      <c r="R19" s="32" t="s">
        <v>597</v>
      </c>
      <c r="S19" t="s">
        <v>595</v>
      </c>
      <c r="T19" s="32" t="s">
        <v>598</v>
      </c>
      <c r="U19" t="s">
        <v>164</v>
      </c>
      <c r="X19" s="22">
        <v>46128</v>
      </c>
      <c r="Y19" s="7">
        <v>46489</v>
      </c>
      <c r="Z19" s="23" t="s">
        <v>511</v>
      </c>
      <c r="AA19" s="24" t="s">
        <v>512</v>
      </c>
      <c r="AB19" s="33" t="s">
        <v>599</v>
      </c>
      <c r="AC19" s="25">
        <v>46213</v>
      </c>
    </row>
    <row r="20" spans="1:29" x14ac:dyDescent="0.25">
      <c r="A20" s="3">
        <v>2026</v>
      </c>
      <c r="B20" s="4">
        <v>46113</v>
      </c>
      <c r="C20" s="4">
        <v>46203</v>
      </c>
      <c r="D20" s="5" t="s">
        <v>195</v>
      </c>
      <c r="E20" s="5" t="s">
        <v>196</v>
      </c>
      <c r="F20" s="11" t="s">
        <v>319</v>
      </c>
      <c r="G20" s="12" t="s">
        <v>320</v>
      </c>
      <c r="H20" s="12" t="s">
        <v>321</v>
      </c>
      <c r="I20" s="8"/>
      <c r="J20" s="5" t="s">
        <v>77</v>
      </c>
      <c r="K20" s="11" t="s">
        <v>447</v>
      </c>
      <c r="N20" s="5" t="s">
        <v>104</v>
      </c>
      <c r="O20" s="2">
        <v>20</v>
      </c>
      <c r="P20" s="32" t="s">
        <v>596</v>
      </c>
      <c r="Q20" t="s">
        <v>595</v>
      </c>
      <c r="R20" s="32" t="s">
        <v>597</v>
      </c>
      <c r="S20" t="s">
        <v>595</v>
      </c>
      <c r="T20" s="32" t="s">
        <v>598</v>
      </c>
      <c r="U20" t="s">
        <v>164</v>
      </c>
      <c r="X20" s="22">
        <v>46135</v>
      </c>
      <c r="Y20" s="7">
        <v>46318</v>
      </c>
      <c r="Z20" s="23" t="s">
        <v>513</v>
      </c>
      <c r="AA20" s="24" t="s">
        <v>514</v>
      </c>
      <c r="AB20" s="33" t="s">
        <v>599</v>
      </c>
      <c r="AC20" s="25">
        <v>46213</v>
      </c>
    </row>
    <row r="21" spans="1:29" x14ac:dyDescent="0.25">
      <c r="A21" s="3">
        <v>2026</v>
      </c>
      <c r="B21" s="4">
        <v>46113</v>
      </c>
      <c r="C21" s="4">
        <v>46203</v>
      </c>
      <c r="D21" s="5" t="s">
        <v>197</v>
      </c>
      <c r="E21" s="5" t="s">
        <v>198</v>
      </c>
      <c r="F21" s="11" t="s">
        <v>322</v>
      </c>
      <c r="G21" s="12" t="s">
        <v>323</v>
      </c>
      <c r="H21" s="12" t="s">
        <v>324</v>
      </c>
      <c r="I21" s="18"/>
      <c r="J21" s="5" t="s">
        <v>80</v>
      </c>
      <c r="K21" s="11" t="s">
        <v>446</v>
      </c>
      <c r="N21" s="5" t="s">
        <v>107</v>
      </c>
      <c r="O21" s="2">
        <v>21</v>
      </c>
      <c r="P21" s="32" t="s">
        <v>596</v>
      </c>
      <c r="Q21" t="s">
        <v>595</v>
      </c>
      <c r="R21" s="32" t="s">
        <v>597</v>
      </c>
      <c r="S21" t="s">
        <v>595</v>
      </c>
      <c r="T21" s="32" t="s">
        <v>598</v>
      </c>
      <c r="U21" t="s">
        <v>164</v>
      </c>
      <c r="X21" s="22">
        <v>46135</v>
      </c>
      <c r="Y21" s="7">
        <v>46496</v>
      </c>
      <c r="Z21" s="23" t="s">
        <v>515</v>
      </c>
      <c r="AA21" s="24" t="s">
        <v>516</v>
      </c>
      <c r="AB21" s="33" t="s">
        <v>599</v>
      </c>
      <c r="AC21" s="25">
        <v>46213</v>
      </c>
    </row>
    <row r="22" spans="1:29" x14ac:dyDescent="0.25">
      <c r="A22" s="3">
        <v>2026</v>
      </c>
      <c r="B22" s="4">
        <v>46113</v>
      </c>
      <c r="C22" s="4">
        <v>46203</v>
      </c>
      <c r="D22" s="5" t="s">
        <v>199</v>
      </c>
      <c r="E22" s="6" t="s">
        <v>200</v>
      </c>
      <c r="F22" s="11" t="s">
        <v>325</v>
      </c>
      <c r="G22" s="12" t="s">
        <v>326</v>
      </c>
      <c r="H22" s="12" t="s">
        <v>327</v>
      </c>
      <c r="I22" s="13"/>
      <c r="J22" s="5" t="s">
        <v>80</v>
      </c>
      <c r="K22" s="5" t="s">
        <v>448</v>
      </c>
      <c r="N22" s="5" t="s">
        <v>104</v>
      </c>
      <c r="O22" s="2">
        <v>22</v>
      </c>
      <c r="P22" s="32" t="s">
        <v>596</v>
      </c>
      <c r="Q22" t="s">
        <v>595</v>
      </c>
      <c r="R22" s="32" t="s">
        <v>597</v>
      </c>
      <c r="S22" t="s">
        <v>595</v>
      </c>
      <c r="T22" s="32" t="s">
        <v>598</v>
      </c>
      <c r="U22" t="s">
        <v>164</v>
      </c>
      <c r="X22" s="22">
        <v>46136</v>
      </c>
      <c r="Y22" s="7">
        <v>46411</v>
      </c>
      <c r="Z22" s="23" t="s">
        <v>517</v>
      </c>
      <c r="AA22" s="24" t="s">
        <v>518</v>
      </c>
      <c r="AB22" s="33" t="s">
        <v>599</v>
      </c>
      <c r="AC22" s="25">
        <v>46213</v>
      </c>
    </row>
    <row r="23" spans="1:29" x14ac:dyDescent="0.25">
      <c r="A23" s="3">
        <v>2026</v>
      </c>
      <c r="B23" s="4">
        <v>46113</v>
      </c>
      <c r="C23" s="4">
        <v>46203</v>
      </c>
      <c r="D23" s="5" t="s">
        <v>201</v>
      </c>
      <c r="E23" s="5" t="s">
        <v>202</v>
      </c>
      <c r="F23" s="11" t="s">
        <v>328</v>
      </c>
      <c r="G23" s="12" t="s">
        <v>329</v>
      </c>
      <c r="H23" s="12" t="s">
        <v>330</v>
      </c>
      <c r="I23" s="11"/>
      <c r="J23" s="5" t="s">
        <v>80</v>
      </c>
      <c r="K23" s="5" t="s">
        <v>449</v>
      </c>
      <c r="N23" s="5" t="s">
        <v>104</v>
      </c>
      <c r="O23" s="2">
        <v>23</v>
      </c>
      <c r="P23" s="32" t="s">
        <v>596</v>
      </c>
      <c r="Q23" t="s">
        <v>595</v>
      </c>
      <c r="R23" s="32" t="s">
        <v>597</v>
      </c>
      <c r="S23" t="s">
        <v>595</v>
      </c>
      <c r="T23" s="32" t="s">
        <v>598</v>
      </c>
      <c r="U23" t="s">
        <v>164</v>
      </c>
      <c r="X23" s="25">
        <v>46154</v>
      </c>
      <c r="Y23" s="7">
        <v>46338</v>
      </c>
      <c r="Z23" s="23" t="s">
        <v>519</v>
      </c>
      <c r="AA23" s="24" t="s">
        <v>520</v>
      </c>
      <c r="AB23" s="33" t="s">
        <v>599</v>
      </c>
      <c r="AC23" s="25">
        <v>46213</v>
      </c>
    </row>
    <row r="24" spans="1:29" x14ac:dyDescent="0.25">
      <c r="A24" s="3">
        <v>2026</v>
      </c>
      <c r="B24" s="4">
        <v>46113</v>
      </c>
      <c r="C24" s="4">
        <v>46203</v>
      </c>
      <c r="D24" s="5" t="s">
        <v>203</v>
      </c>
      <c r="E24" s="6" t="s">
        <v>204</v>
      </c>
      <c r="F24" s="11"/>
      <c r="G24" s="12"/>
      <c r="H24" s="12"/>
      <c r="I24" s="11" t="s">
        <v>429</v>
      </c>
      <c r="J24" s="5" t="s">
        <v>77</v>
      </c>
      <c r="K24" s="5" t="s">
        <v>450</v>
      </c>
      <c r="N24" s="5" t="s">
        <v>104</v>
      </c>
      <c r="O24" s="2">
        <v>24</v>
      </c>
      <c r="P24" s="32" t="s">
        <v>596</v>
      </c>
      <c r="Q24" t="s">
        <v>595</v>
      </c>
      <c r="R24" s="32" t="s">
        <v>597</v>
      </c>
      <c r="S24" t="s">
        <v>595</v>
      </c>
      <c r="T24" s="32" t="s">
        <v>598</v>
      </c>
      <c r="U24" t="s">
        <v>164</v>
      </c>
      <c r="X24" s="22">
        <v>46156</v>
      </c>
      <c r="Y24" s="7">
        <v>46432</v>
      </c>
      <c r="Z24" s="23" t="s">
        <v>521</v>
      </c>
      <c r="AA24" s="24" t="s">
        <v>522</v>
      </c>
      <c r="AB24" s="33" t="s">
        <v>599</v>
      </c>
      <c r="AC24" s="25">
        <v>46213</v>
      </c>
    </row>
    <row r="25" spans="1:29" x14ac:dyDescent="0.25">
      <c r="A25" s="3">
        <v>2026</v>
      </c>
      <c r="B25" s="4">
        <v>46113</v>
      </c>
      <c r="C25" s="4">
        <v>46203</v>
      </c>
      <c r="D25" s="5" t="s">
        <v>205</v>
      </c>
      <c r="E25" s="5" t="s">
        <v>206</v>
      </c>
      <c r="F25" s="11"/>
      <c r="G25" s="12"/>
      <c r="H25" s="12"/>
      <c r="I25" s="11" t="s">
        <v>430</v>
      </c>
      <c r="J25" s="5" t="s">
        <v>83</v>
      </c>
      <c r="K25" s="5" t="s">
        <v>451</v>
      </c>
      <c r="N25" s="5" t="s">
        <v>115</v>
      </c>
      <c r="O25" s="2">
        <v>25</v>
      </c>
      <c r="P25" s="32" t="s">
        <v>596</v>
      </c>
      <c r="Q25" t="s">
        <v>595</v>
      </c>
      <c r="R25" s="32" t="s">
        <v>597</v>
      </c>
      <c r="S25" t="s">
        <v>595</v>
      </c>
      <c r="T25" s="32" t="s">
        <v>598</v>
      </c>
      <c r="U25" t="s">
        <v>164</v>
      </c>
      <c r="X25" s="25">
        <v>46156</v>
      </c>
      <c r="Y25" s="7">
        <v>46517</v>
      </c>
      <c r="Z25" s="26" t="s">
        <v>523</v>
      </c>
      <c r="AA25" s="24" t="s">
        <v>524</v>
      </c>
      <c r="AB25" s="33" t="s">
        <v>599</v>
      </c>
      <c r="AC25" s="25">
        <v>46213</v>
      </c>
    </row>
    <row r="26" spans="1:29" x14ac:dyDescent="0.25">
      <c r="A26" s="3">
        <v>2026</v>
      </c>
      <c r="B26" s="4">
        <v>46113</v>
      </c>
      <c r="C26" s="4">
        <v>46203</v>
      </c>
      <c r="D26" s="5" t="s">
        <v>207</v>
      </c>
      <c r="E26" s="5" t="s">
        <v>208</v>
      </c>
      <c r="F26" s="13" t="s">
        <v>331</v>
      </c>
      <c r="G26" s="14" t="s">
        <v>332</v>
      </c>
      <c r="H26" s="14" t="s">
        <v>333</v>
      </c>
      <c r="I26" s="18"/>
      <c r="J26" s="5" t="s">
        <v>80</v>
      </c>
      <c r="K26" s="5" t="s">
        <v>452</v>
      </c>
      <c r="N26" s="5" t="s">
        <v>104</v>
      </c>
      <c r="O26" s="2">
        <v>26</v>
      </c>
      <c r="P26" s="32" t="s">
        <v>596</v>
      </c>
      <c r="Q26" t="s">
        <v>595</v>
      </c>
      <c r="R26" s="32" t="s">
        <v>597</v>
      </c>
      <c r="S26" t="s">
        <v>595</v>
      </c>
      <c r="T26" s="32" t="s">
        <v>598</v>
      </c>
      <c r="U26" t="s">
        <v>164</v>
      </c>
      <c r="X26" s="25">
        <v>46157</v>
      </c>
      <c r="Y26" s="7">
        <v>46433</v>
      </c>
      <c r="Z26" s="26" t="s">
        <v>525</v>
      </c>
      <c r="AA26" s="24" t="s">
        <v>526</v>
      </c>
      <c r="AB26" s="33" t="s">
        <v>599</v>
      </c>
      <c r="AC26" s="25">
        <v>46213</v>
      </c>
    </row>
    <row r="27" spans="1:29" x14ac:dyDescent="0.25">
      <c r="A27" s="3">
        <v>2026</v>
      </c>
      <c r="B27" s="4">
        <v>46113</v>
      </c>
      <c r="C27" s="4">
        <v>46203</v>
      </c>
      <c r="D27" s="5" t="s">
        <v>209</v>
      </c>
      <c r="E27" s="5" t="s">
        <v>210</v>
      </c>
      <c r="F27" s="13" t="s">
        <v>334</v>
      </c>
      <c r="G27" s="12" t="s">
        <v>335</v>
      </c>
      <c r="H27" s="12" t="s">
        <v>336</v>
      </c>
      <c r="I27" s="11"/>
      <c r="J27" s="5" t="s">
        <v>80</v>
      </c>
      <c r="K27" s="5" t="s">
        <v>453</v>
      </c>
      <c r="N27" s="5" t="s">
        <v>104</v>
      </c>
      <c r="O27" s="2">
        <v>27</v>
      </c>
      <c r="P27" s="32" t="s">
        <v>596</v>
      </c>
      <c r="Q27" t="s">
        <v>595</v>
      </c>
      <c r="R27" s="32" t="s">
        <v>597</v>
      </c>
      <c r="S27" t="s">
        <v>595</v>
      </c>
      <c r="T27" s="32" t="s">
        <v>598</v>
      </c>
      <c r="U27" t="s">
        <v>164</v>
      </c>
      <c r="X27" s="25">
        <v>46160</v>
      </c>
      <c r="Y27" s="7">
        <v>46344</v>
      </c>
      <c r="Z27" s="23" t="s">
        <v>527</v>
      </c>
      <c r="AA27" s="24" t="s">
        <v>528</v>
      </c>
      <c r="AB27" s="33" t="s">
        <v>599</v>
      </c>
      <c r="AC27" s="25">
        <v>46213</v>
      </c>
    </row>
    <row r="28" spans="1:29" x14ac:dyDescent="0.25">
      <c r="A28" s="3">
        <v>2026</v>
      </c>
      <c r="B28" s="4">
        <v>46113</v>
      </c>
      <c r="C28" s="4">
        <v>46203</v>
      </c>
      <c r="D28" s="5" t="s">
        <v>211</v>
      </c>
      <c r="E28" s="5" t="s">
        <v>212</v>
      </c>
      <c r="F28" s="11" t="s">
        <v>337</v>
      </c>
      <c r="G28" s="12" t="s">
        <v>338</v>
      </c>
      <c r="H28" s="12" t="s">
        <v>339</v>
      </c>
      <c r="I28" s="11"/>
      <c r="J28" s="5" t="s">
        <v>77</v>
      </c>
      <c r="K28" s="5" t="s">
        <v>454</v>
      </c>
      <c r="N28" s="5" t="s">
        <v>104</v>
      </c>
      <c r="O28" s="2">
        <v>28</v>
      </c>
      <c r="P28" s="32" t="s">
        <v>596</v>
      </c>
      <c r="Q28" t="s">
        <v>595</v>
      </c>
      <c r="R28" s="32" t="s">
        <v>597</v>
      </c>
      <c r="S28" t="s">
        <v>595</v>
      </c>
      <c r="T28" s="32" t="s">
        <v>598</v>
      </c>
      <c r="U28" t="s">
        <v>164</v>
      </c>
      <c r="X28" s="25">
        <v>46161</v>
      </c>
      <c r="Y28" s="7">
        <v>46345</v>
      </c>
      <c r="Z28" s="23" t="s">
        <v>529</v>
      </c>
      <c r="AA28" s="24" t="s">
        <v>530</v>
      </c>
      <c r="AB28" s="33" t="s">
        <v>599</v>
      </c>
      <c r="AC28" s="25">
        <v>46213</v>
      </c>
    </row>
    <row r="29" spans="1:29" x14ac:dyDescent="0.25">
      <c r="A29" s="3">
        <v>2026</v>
      </c>
      <c r="B29" s="4">
        <v>46113</v>
      </c>
      <c r="C29" s="4">
        <v>46203</v>
      </c>
      <c r="D29" t="s">
        <v>213</v>
      </c>
      <c r="E29" s="5" t="s">
        <v>214</v>
      </c>
      <c r="F29" s="13" t="s">
        <v>340</v>
      </c>
      <c r="G29" s="12" t="s">
        <v>341</v>
      </c>
      <c r="H29" s="12" t="s">
        <v>342</v>
      </c>
      <c r="I29" s="11"/>
      <c r="J29" t="s">
        <v>78</v>
      </c>
      <c r="K29" s="5" t="s">
        <v>455</v>
      </c>
      <c r="N29" s="5" t="s">
        <v>104</v>
      </c>
      <c r="O29" s="2">
        <v>29</v>
      </c>
      <c r="P29" s="32" t="s">
        <v>596</v>
      </c>
      <c r="Q29" t="s">
        <v>595</v>
      </c>
      <c r="R29" s="32" t="s">
        <v>597</v>
      </c>
      <c r="S29" t="s">
        <v>595</v>
      </c>
      <c r="T29" s="32" t="s">
        <v>598</v>
      </c>
      <c r="U29" t="s">
        <v>164</v>
      </c>
      <c r="X29" s="22">
        <v>46162</v>
      </c>
      <c r="Y29" s="7">
        <v>46438</v>
      </c>
      <c r="Z29" s="23" t="s">
        <v>531</v>
      </c>
      <c r="AA29" s="24" t="s">
        <v>532</v>
      </c>
      <c r="AB29" s="33" t="s">
        <v>599</v>
      </c>
      <c r="AC29" s="25">
        <v>46213</v>
      </c>
    </row>
    <row r="30" spans="1:29" x14ac:dyDescent="0.25">
      <c r="A30" s="3">
        <v>2026</v>
      </c>
      <c r="B30" s="4">
        <v>46113</v>
      </c>
      <c r="C30" s="4">
        <v>46203</v>
      </c>
      <c r="D30" s="5" t="s">
        <v>215</v>
      </c>
      <c r="E30" s="5" t="s">
        <v>216</v>
      </c>
      <c r="F30" s="13" t="s">
        <v>343</v>
      </c>
      <c r="G30" s="12" t="s">
        <v>344</v>
      </c>
      <c r="H30" s="12" t="s">
        <v>307</v>
      </c>
      <c r="I30" s="11"/>
      <c r="J30" s="5" t="s">
        <v>95</v>
      </c>
      <c r="K30" s="5" t="s">
        <v>444</v>
      </c>
      <c r="N30" s="5" t="s">
        <v>104</v>
      </c>
      <c r="O30" s="2">
        <v>30</v>
      </c>
      <c r="P30" s="32" t="s">
        <v>596</v>
      </c>
      <c r="Q30" t="s">
        <v>595</v>
      </c>
      <c r="R30" s="32" t="s">
        <v>597</v>
      </c>
      <c r="S30" t="s">
        <v>595</v>
      </c>
      <c r="T30" s="32" t="s">
        <v>598</v>
      </c>
      <c r="U30" t="s">
        <v>164</v>
      </c>
      <c r="X30" s="22">
        <v>46164</v>
      </c>
      <c r="Y30" s="7">
        <v>46525</v>
      </c>
      <c r="Z30" s="23" t="s">
        <v>533</v>
      </c>
      <c r="AA30" s="24" t="s">
        <v>534</v>
      </c>
      <c r="AB30" s="33" t="s">
        <v>599</v>
      </c>
      <c r="AC30" s="25">
        <v>46213</v>
      </c>
    </row>
    <row r="31" spans="1:29" x14ac:dyDescent="0.25">
      <c r="A31" s="3">
        <v>2026</v>
      </c>
      <c r="B31" s="4">
        <v>46113</v>
      </c>
      <c r="C31" s="4">
        <v>46203</v>
      </c>
      <c r="D31" s="5" t="s">
        <v>217</v>
      </c>
      <c r="E31" s="5" t="s">
        <v>218</v>
      </c>
      <c r="F31" s="15" t="s">
        <v>345</v>
      </c>
      <c r="G31" s="12" t="s">
        <v>346</v>
      </c>
      <c r="H31" s="12" t="s">
        <v>347</v>
      </c>
      <c r="I31" s="11"/>
      <c r="J31" s="5" t="s">
        <v>81</v>
      </c>
      <c r="K31" s="5" t="s">
        <v>439</v>
      </c>
      <c r="N31" s="5" t="s">
        <v>104</v>
      </c>
      <c r="O31" s="2">
        <v>31</v>
      </c>
      <c r="P31" s="32" t="s">
        <v>596</v>
      </c>
      <c r="Q31" t="s">
        <v>595</v>
      </c>
      <c r="R31" s="32" t="s">
        <v>597</v>
      </c>
      <c r="S31" t="s">
        <v>595</v>
      </c>
      <c r="T31" s="32" t="s">
        <v>598</v>
      </c>
      <c r="U31" t="s">
        <v>164</v>
      </c>
      <c r="X31" s="22">
        <v>46167</v>
      </c>
      <c r="Y31" s="7">
        <v>46351</v>
      </c>
      <c r="Z31" s="23" t="s">
        <v>535</v>
      </c>
      <c r="AA31" s="24" t="s">
        <v>536</v>
      </c>
      <c r="AB31" s="33" t="s">
        <v>599</v>
      </c>
      <c r="AC31" s="25">
        <v>46213</v>
      </c>
    </row>
    <row r="32" spans="1:29" x14ac:dyDescent="0.25">
      <c r="A32" s="3">
        <v>2026</v>
      </c>
      <c r="B32" s="4">
        <v>46113</v>
      </c>
      <c r="C32" s="4">
        <v>46203</v>
      </c>
      <c r="D32" s="5" t="s">
        <v>219</v>
      </c>
      <c r="E32" s="5" t="s">
        <v>220</v>
      </c>
      <c r="F32" s="11" t="s">
        <v>348</v>
      </c>
      <c r="G32" s="12" t="s">
        <v>349</v>
      </c>
      <c r="H32" s="12" t="s">
        <v>350</v>
      </c>
      <c r="I32" s="19"/>
      <c r="J32" s="5" t="s">
        <v>77</v>
      </c>
      <c r="K32" s="5" t="s">
        <v>456</v>
      </c>
      <c r="N32" s="5" t="s">
        <v>104</v>
      </c>
      <c r="O32" s="2">
        <v>32</v>
      </c>
      <c r="P32" s="32" t="s">
        <v>596</v>
      </c>
      <c r="Q32" t="s">
        <v>595</v>
      </c>
      <c r="R32" s="32" t="s">
        <v>597</v>
      </c>
      <c r="S32" t="s">
        <v>595</v>
      </c>
      <c r="T32" s="32" t="s">
        <v>598</v>
      </c>
      <c r="U32" t="s">
        <v>164</v>
      </c>
      <c r="X32" s="22">
        <v>46168</v>
      </c>
      <c r="Y32" s="7">
        <v>46444</v>
      </c>
      <c r="Z32" s="23" t="s">
        <v>537</v>
      </c>
      <c r="AA32" s="24" t="s">
        <v>538</v>
      </c>
      <c r="AB32" s="33" t="s">
        <v>599</v>
      </c>
      <c r="AC32" s="25">
        <v>46213</v>
      </c>
    </row>
    <row r="33" spans="1:29" x14ac:dyDescent="0.25">
      <c r="A33" s="3">
        <v>2026</v>
      </c>
      <c r="B33" s="4">
        <v>46113</v>
      </c>
      <c r="C33" s="4">
        <v>46203</v>
      </c>
      <c r="D33" s="5" t="s">
        <v>221</v>
      </c>
      <c r="E33" s="5" t="s">
        <v>222</v>
      </c>
      <c r="F33" s="11" t="s">
        <v>351</v>
      </c>
      <c r="G33" s="12" t="s">
        <v>352</v>
      </c>
      <c r="H33" s="12" t="s">
        <v>353</v>
      </c>
      <c r="I33" s="18"/>
      <c r="J33" s="5" t="s">
        <v>77</v>
      </c>
      <c r="K33" s="5" t="s">
        <v>457</v>
      </c>
      <c r="N33" s="5" t="s">
        <v>104</v>
      </c>
      <c r="O33" s="2">
        <v>33</v>
      </c>
      <c r="P33" s="32" t="s">
        <v>596</v>
      </c>
      <c r="Q33" t="s">
        <v>595</v>
      </c>
      <c r="R33" s="32" t="s">
        <v>597</v>
      </c>
      <c r="S33" t="s">
        <v>595</v>
      </c>
      <c r="T33" s="32" t="s">
        <v>598</v>
      </c>
      <c r="U33" t="s">
        <v>164</v>
      </c>
      <c r="X33" s="22">
        <v>46168</v>
      </c>
      <c r="Y33" s="25">
        <v>46444</v>
      </c>
      <c r="Z33" s="23" t="s">
        <v>539</v>
      </c>
      <c r="AA33" s="24" t="s">
        <v>540</v>
      </c>
      <c r="AB33" s="33" t="s">
        <v>599</v>
      </c>
      <c r="AC33" s="25">
        <v>46213</v>
      </c>
    </row>
    <row r="34" spans="1:29" x14ac:dyDescent="0.25">
      <c r="A34" s="3">
        <v>2026</v>
      </c>
      <c r="B34" s="4">
        <v>46113</v>
      </c>
      <c r="C34" s="4">
        <v>46203</v>
      </c>
      <c r="D34" s="5" t="s">
        <v>223</v>
      </c>
      <c r="E34" s="5" t="s">
        <v>222</v>
      </c>
      <c r="F34" s="11" t="s">
        <v>351</v>
      </c>
      <c r="G34" s="12" t="s">
        <v>352</v>
      </c>
      <c r="H34" s="12" t="s">
        <v>353</v>
      </c>
      <c r="I34" s="11"/>
      <c r="J34" s="5" t="s">
        <v>77</v>
      </c>
      <c r="K34" s="5" t="s">
        <v>457</v>
      </c>
      <c r="N34" s="5" t="s">
        <v>104</v>
      </c>
      <c r="O34" s="2">
        <v>34</v>
      </c>
      <c r="P34" s="32" t="s">
        <v>596</v>
      </c>
      <c r="Q34" t="s">
        <v>595</v>
      </c>
      <c r="R34" s="32" t="s">
        <v>597</v>
      </c>
      <c r="S34" t="s">
        <v>595</v>
      </c>
      <c r="T34" s="32" t="s">
        <v>598</v>
      </c>
      <c r="U34" t="s">
        <v>164</v>
      </c>
      <c r="X34" s="22">
        <v>46168</v>
      </c>
      <c r="Y34" s="25">
        <v>46444</v>
      </c>
      <c r="Z34" s="23" t="s">
        <v>539</v>
      </c>
      <c r="AA34" s="24" t="s">
        <v>541</v>
      </c>
      <c r="AB34" s="33" t="s">
        <v>599</v>
      </c>
      <c r="AC34" s="25">
        <v>46213</v>
      </c>
    </row>
    <row r="35" spans="1:29" x14ac:dyDescent="0.25">
      <c r="A35" s="3">
        <v>2026</v>
      </c>
      <c r="B35" s="4">
        <v>46113</v>
      </c>
      <c r="C35" s="4">
        <v>46203</v>
      </c>
      <c r="D35" s="5" t="s">
        <v>224</v>
      </c>
      <c r="E35" s="5" t="s">
        <v>225</v>
      </c>
      <c r="F35" s="8"/>
      <c r="G35" s="14"/>
      <c r="H35" s="14"/>
      <c r="I35" s="8" t="s">
        <v>431</v>
      </c>
      <c r="J35" t="s">
        <v>95</v>
      </c>
      <c r="K35" s="6" t="s">
        <v>444</v>
      </c>
      <c r="N35" s="5" t="s">
        <v>104</v>
      </c>
      <c r="O35" s="2">
        <v>35</v>
      </c>
      <c r="P35" s="32" t="s">
        <v>596</v>
      </c>
      <c r="Q35" t="s">
        <v>595</v>
      </c>
      <c r="R35" s="32" t="s">
        <v>597</v>
      </c>
      <c r="S35" t="s">
        <v>595</v>
      </c>
      <c r="T35" s="32" t="s">
        <v>598</v>
      </c>
      <c r="U35" t="s">
        <v>164</v>
      </c>
      <c r="X35" s="27">
        <v>46170</v>
      </c>
      <c r="Y35" s="25">
        <v>46446</v>
      </c>
      <c r="Z35" s="23" t="s">
        <v>542</v>
      </c>
      <c r="AA35" s="24" t="s">
        <v>543</v>
      </c>
      <c r="AB35" s="33" t="s">
        <v>599</v>
      </c>
      <c r="AC35" s="25">
        <v>46213</v>
      </c>
    </row>
    <row r="36" spans="1:29" x14ac:dyDescent="0.25">
      <c r="A36" s="3">
        <v>2026</v>
      </c>
      <c r="B36" s="4">
        <v>46113</v>
      </c>
      <c r="C36" s="4">
        <v>46203</v>
      </c>
      <c r="D36" s="5" t="s">
        <v>226</v>
      </c>
      <c r="E36" s="5" t="s">
        <v>227</v>
      </c>
      <c r="F36" s="11" t="s">
        <v>354</v>
      </c>
      <c r="G36" s="12" t="s">
        <v>355</v>
      </c>
      <c r="H36" s="12" t="s">
        <v>356</v>
      </c>
      <c r="I36" s="20"/>
      <c r="J36" t="s">
        <v>80</v>
      </c>
      <c r="K36" s="5" t="s">
        <v>458</v>
      </c>
      <c r="N36" s="5" t="s">
        <v>104</v>
      </c>
      <c r="O36" s="2">
        <v>36</v>
      </c>
      <c r="P36" s="32" t="s">
        <v>596</v>
      </c>
      <c r="Q36" t="s">
        <v>595</v>
      </c>
      <c r="R36" s="32" t="s">
        <v>597</v>
      </c>
      <c r="S36" t="s">
        <v>595</v>
      </c>
      <c r="T36" s="32" t="s">
        <v>598</v>
      </c>
      <c r="U36" t="s">
        <v>164</v>
      </c>
      <c r="X36" s="22">
        <v>46170</v>
      </c>
      <c r="Y36" s="7">
        <v>46446</v>
      </c>
      <c r="Z36" s="23" t="s">
        <v>544</v>
      </c>
      <c r="AA36" s="24" t="s">
        <v>545</v>
      </c>
      <c r="AB36" s="33" t="s">
        <v>599</v>
      </c>
      <c r="AC36" s="25">
        <v>46213</v>
      </c>
    </row>
    <row r="37" spans="1:29" x14ac:dyDescent="0.25">
      <c r="A37" s="3">
        <v>2026</v>
      </c>
      <c r="B37" s="4">
        <v>46113</v>
      </c>
      <c r="C37" s="4">
        <v>46203</v>
      </c>
      <c r="D37" s="5" t="s">
        <v>228</v>
      </c>
      <c r="E37" s="5" t="s">
        <v>229</v>
      </c>
      <c r="F37" s="11" t="s">
        <v>357</v>
      </c>
      <c r="G37" s="12" t="s">
        <v>358</v>
      </c>
      <c r="H37" s="12" t="s">
        <v>359</v>
      </c>
      <c r="I37" s="11"/>
      <c r="J37" t="s">
        <v>80</v>
      </c>
      <c r="K37" s="5" t="s">
        <v>459</v>
      </c>
      <c r="N37" s="5" t="s">
        <v>104</v>
      </c>
      <c r="O37" s="2">
        <v>37</v>
      </c>
      <c r="P37" s="32" t="s">
        <v>596</v>
      </c>
      <c r="Q37" t="s">
        <v>595</v>
      </c>
      <c r="R37" s="32" t="s">
        <v>597</v>
      </c>
      <c r="S37" t="s">
        <v>595</v>
      </c>
      <c r="T37" s="32" t="s">
        <v>598</v>
      </c>
      <c r="U37" t="s">
        <v>164</v>
      </c>
      <c r="X37" s="25">
        <v>46171</v>
      </c>
      <c r="Y37" s="7">
        <v>46355</v>
      </c>
      <c r="Z37" s="23" t="s">
        <v>546</v>
      </c>
      <c r="AA37" s="24" t="s">
        <v>547</v>
      </c>
      <c r="AB37" s="33" t="s">
        <v>599</v>
      </c>
      <c r="AC37" s="25">
        <v>46213</v>
      </c>
    </row>
    <row r="38" spans="1:29" x14ac:dyDescent="0.25">
      <c r="A38" s="3">
        <v>2026</v>
      </c>
      <c r="B38" s="4">
        <v>46113</v>
      </c>
      <c r="C38" s="4">
        <v>46203</v>
      </c>
      <c r="D38" s="5" t="s">
        <v>230</v>
      </c>
      <c r="E38" s="5" t="s">
        <v>231</v>
      </c>
      <c r="F38" s="11" t="s">
        <v>337</v>
      </c>
      <c r="G38" s="12" t="s">
        <v>338</v>
      </c>
      <c r="H38" s="12" t="s">
        <v>339</v>
      </c>
      <c r="I38" s="12"/>
      <c r="J38" s="5" t="s">
        <v>80</v>
      </c>
      <c r="K38" s="5" t="s">
        <v>460</v>
      </c>
      <c r="N38" s="5" t="s">
        <v>104</v>
      </c>
      <c r="O38" s="2">
        <v>38</v>
      </c>
      <c r="P38" s="32" t="s">
        <v>596</v>
      </c>
      <c r="Q38" t="s">
        <v>595</v>
      </c>
      <c r="R38" s="32" t="s">
        <v>597</v>
      </c>
      <c r="S38" t="s">
        <v>595</v>
      </c>
      <c r="T38" s="32" t="s">
        <v>598</v>
      </c>
      <c r="U38" t="s">
        <v>164</v>
      </c>
      <c r="X38" s="22">
        <v>46171</v>
      </c>
      <c r="Y38" s="7">
        <v>46355</v>
      </c>
      <c r="Z38" s="23" t="s">
        <v>548</v>
      </c>
      <c r="AA38" s="24" t="s">
        <v>549</v>
      </c>
      <c r="AB38" s="33" t="s">
        <v>599</v>
      </c>
      <c r="AC38" s="25">
        <v>46213</v>
      </c>
    </row>
    <row r="39" spans="1:29" x14ac:dyDescent="0.25">
      <c r="A39" s="3">
        <v>2026</v>
      </c>
      <c r="B39" s="4">
        <v>46113</v>
      </c>
      <c r="C39" s="4">
        <v>46203</v>
      </c>
      <c r="D39" s="5" t="s">
        <v>232</v>
      </c>
      <c r="E39" s="6" t="s">
        <v>233</v>
      </c>
      <c r="F39" s="8" t="s">
        <v>360</v>
      </c>
      <c r="G39" s="12" t="s">
        <v>361</v>
      </c>
      <c r="H39" s="12" t="s">
        <v>362</v>
      </c>
      <c r="I39" s="21"/>
      <c r="J39" s="5" t="s">
        <v>80</v>
      </c>
      <c r="K39" s="6" t="s">
        <v>461</v>
      </c>
      <c r="N39" s="5" t="s">
        <v>104</v>
      </c>
      <c r="O39" s="2">
        <v>39</v>
      </c>
      <c r="P39" s="32" t="s">
        <v>596</v>
      </c>
      <c r="Q39" t="s">
        <v>595</v>
      </c>
      <c r="R39" s="32" t="s">
        <v>597</v>
      </c>
      <c r="S39" t="s">
        <v>595</v>
      </c>
      <c r="T39" s="32" t="s">
        <v>598</v>
      </c>
      <c r="U39" t="s">
        <v>164</v>
      </c>
      <c r="X39" s="27">
        <v>46171</v>
      </c>
      <c r="Y39" s="7">
        <v>46720</v>
      </c>
      <c r="Z39" s="23" t="s">
        <v>550</v>
      </c>
      <c r="AA39" s="28" t="s">
        <v>551</v>
      </c>
      <c r="AB39" s="33" t="s">
        <v>599</v>
      </c>
      <c r="AC39" s="25">
        <v>46213</v>
      </c>
    </row>
    <row r="40" spans="1:29" x14ac:dyDescent="0.25">
      <c r="A40" s="3">
        <v>2026</v>
      </c>
      <c r="B40" s="4">
        <v>46113</v>
      </c>
      <c r="C40" s="4">
        <v>46203</v>
      </c>
      <c r="D40" s="5" t="s">
        <v>234</v>
      </c>
      <c r="E40" s="6" t="s">
        <v>235</v>
      </c>
      <c r="F40" s="8" t="s">
        <v>363</v>
      </c>
      <c r="G40" s="12" t="s">
        <v>364</v>
      </c>
      <c r="H40" s="12" t="s">
        <v>365</v>
      </c>
      <c r="I40" s="21"/>
      <c r="J40" s="5" t="s">
        <v>95</v>
      </c>
      <c r="K40" s="6" t="s">
        <v>444</v>
      </c>
      <c r="N40" s="5" t="s">
        <v>115</v>
      </c>
      <c r="O40" s="2">
        <v>40</v>
      </c>
      <c r="P40" s="32" t="s">
        <v>596</v>
      </c>
      <c r="Q40" t="s">
        <v>595</v>
      </c>
      <c r="R40" s="32" t="s">
        <v>597</v>
      </c>
      <c r="S40" t="s">
        <v>595</v>
      </c>
      <c r="T40" s="32" t="s">
        <v>598</v>
      </c>
      <c r="U40" t="s">
        <v>164</v>
      </c>
      <c r="X40" s="27">
        <v>46175</v>
      </c>
      <c r="Y40" s="7">
        <v>46448</v>
      </c>
      <c r="Z40" s="23" t="s">
        <v>552</v>
      </c>
      <c r="AA40" s="28" t="s">
        <v>553</v>
      </c>
      <c r="AB40" s="33" t="s">
        <v>599</v>
      </c>
      <c r="AC40" s="25">
        <v>46213</v>
      </c>
    </row>
    <row r="41" spans="1:29" x14ac:dyDescent="0.25">
      <c r="A41" s="3">
        <v>2026</v>
      </c>
      <c r="B41" s="4">
        <v>46113</v>
      </c>
      <c r="C41" s="4">
        <v>46203</v>
      </c>
      <c r="D41" s="5" t="s">
        <v>236</v>
      </c>
      <c r="E41" s="5" t="s">
        <v>237</v>
      </c>
      <c r="F41" s="16" t="s">
        <v>366</v>
      </c>
      <c r="G41" s="12" t="s">
        <v>367</v>
      </c>
      <c r="H41" s="12" t="s">
        <v>368</v>
      </c>
      <c r="I41" s="21"/>
      <c r="J41" s="5" t="s">
        <v>77</v>
      </c>
      <c r="K41" s="6" t="s">
        <v>462</v>
      </c>
      <c r="N41" s="5" t="s">
        <v>104</v>
      </c>
      <c r="O41" s="2">
        <v>41</v>
      </c>
      <c r="P41" s="32" t="s">
        <v>596</v>
      </c>
      <c r="Q41" t="s">
        <v>595</v>
      </c>
      <c r="R41" s="32" t="s">
        <v>597</v>
      </c>
      <c r="S41" t="s">
        <v>595</v>
      </c>
      <c r="T41" s="32" t="s">
        <v>598</v>
      </c>
      <c r="U41" t="s">
        <v>164</v>
      </c>
      <c r="X41" s="27">
        <v>46175</v>
      </c>
      <c r="Y41" s="7">
        <v>46448</v>
      </c>
      <c r="Z41" s="29" t="s">
        <v>554</v>
      </c>
      <c r="AA41" s="28" t="s">
        <v>555</v>
      </c>
      <c r="AB41" s="33" t="s">
        <v>599</v>
      </c>
      <c r="AC41" s="25">
        <v>46213</v>
      </c>
    </row>
    <row r="42" spans="1:29" x14ac:dyDescent="0.25">
      <c r="A42" s="3">
        <v>2026</v>
      </c>
      <c r="B42" s="4">
        <v>46113</v>
      </c>
      <c r="C42" s="4">
        <v>46203</v>
      </c>
      <c r="D42" s="5" t="s">
        <v>238</v>
      </c>
      <c r="E42" s="5" t="s">
        <v>239</v>
      </c>
      <c r="F42" s="11" t="s">
        <v>369</v>
      </c>
      <c r="G42" s="12" t="s">
        <v>370</v>
      </c>
      <c r="H42" s="12" t="s">
        <v>371</v>
      </c>
      <c r="I42" s="18"/>
      <c r="J42" t="s">
        <v>80</v>
      </c>
      <c r="K42" s="5" t="s">
        <v>463</v>
      </c>
      <c r="N42" s="5" t="s">
        <v>104</v>
      </c>
      <c r="O42" s="2">
        <v>42</v>
      </c>
      <c r="P42" s="32" t="s">
        <v>596</v>
      </c>
      <c r="Q42" t="s">
        <v>595</v>
      </c>
      <c r="R42" s="32" t="s">
        <v>597</v>
      </c>
      <c r="S42" t="s">
        <v>595</v>
      </c>
      <c r="T42" s="32" t="s">
        <v>598</v>
      </c>
      <c r="U42" t="s">
        <v>164</v>
      </c>
      <c r="X42" s="22">
        <v>46176</v>
      </c>
      <c r="Y42" s="7">
        <v>46359</v>
      </c>
      <c r="Z42" s="23" t="s">
        <v>556</v>
      </c>
      <c r="AA42" s="28" t="s">
        <v>557</v>
      </c>
      <c r="AB42" s="33" t="s">
        <v>599</v>
      </c>
      <c r="AC42" s="25">
        <v>46213</v>
      </c>
    </row>
    <row r="43" spans="1:29" x14ac:dyDescent="0.25">
      <c r="A43" s="3">
        <v>2026</v>
      </c>
      <c r="B43" s="4">
        <v>46113</v>
      </c>
      <c r="C43" s="4">
        <v>46203</v>
      </c>
      <c r="D43" s="7" t="s">
        <v>240</v>
      </c>
      <c r="E43" s="5" t="s">
        <v>241</v>
      </c>
      <c r="F43" s="8" t="s">
        <v>372</v>
      </c>
      <c r="G43" s="12" t="s">
        <v>373</v>
      </c>
      <c r="H43" s="12" t="s">
        <v>374</v>
      </c>
      <c r="I43" s="11"/>
      <c r="J43" t="s">
        <v>77</v>
      </c>
      <c r="K43" s="6" t="s">
        <v>464</v>
      </c>
      <c r="N43" s="5" t="s">
        <v>112</v>
      </c>
      <c r="O43" s="2">
        <v>43</v>
      </c>
      <c r="P43" s="32" t="s">
        <v>596</v>
      </c>
      <c r="Q43" t="s">
        <v>595</v>
      </c>
      <c r="R43" s="32" t="s">
        <v>597</v>
      </c>
      <c r="S43" t="s">
        <v>595</v>
      </c>
      <c r="T43" s="32" t="s">
        <v>598</v>
      </c>
      <c r="U43" t="s">
        <v>164</v>
      </c>
      <c r="X43" s="27">
        <v>46182</v>
      </c>
      <c r="Y43" s="7">
        <v>46455</v>
      </c>
      <c r="Z43" s="23" t="s">
        <v>558</v>
      </c>
      <c r="AA43" s="28" t="s">
        <v>559</v>
      </c>
      <c r="AB43" s="33" t="s">
        <v>599</v>
      </c>
      <c r="AC43" s="25">
        <v>46213</v>
      </c>
    </row>
    <row r="44" spans="1:29" x14ac:dyDescent="0.25">
      <c r="A44" s="3">
        <v>2026</v>
      </c>
      <c r="B44" s="4">
        <v>46113</v>
      </c>
      <c r="C44" s="4">
        <v>46203</v>
      </c>
      <c r="D44" s="5" t="s">
        <v>242</v>
      </c>
      <c r="E44" s="5" t="s">
        <v>243</v>
      </c>
      <c r="F44" s="8" t="s">
        <v>375</v>
      </c>
      <c r="G44" s="12" t="s">
        <v>307</v>
      </c>
      <c r="H44" s="12" t="s">
        <v>376</v>
      </c>
      <c r="I44" s="8"/>
      <c r="J44" t="s">
        <v>80</v>
      </c>
      <c r="K44" s="6" t="s">
        <v>465</v>
      </c>
      <c r="N44" s="5" t="s">
        <v>104</v>
      </c>
      <c r="O44" s="2">
        <v>44</v>
      </c>
      <c r="P44" s="32" t="s">
        <v>596</v>
      </c>
      <c r="Q44" t="s">
        <v>595</v>
      </c>
      <c r="R44" s="32" t="s">
        <v>597</v>
      </c>
      <c r="S44" t="s">
        <v>595</v>
      </c>
      <c r="T44" s="32" t="s">
        <v>598</v>
      </c>
      <c r="U44" t="s">
        <v>164</v>
      </c>
      <c r="X44" s="27">
        <v>46184</v>
      </c>
      <c r="Y44" s="7">
        <v>46457</v>
      </c>
      <c r="Z44" s="23" t="s">
        <v>560</v>
      </c>
      <c r="AA44" s="28" t="s">
        <v>561</v>
      </c>
      <c r="AB44" s="33" t="s">
        <v>599</v>
      </c>
      <c r="AC44" s="25">
        <v>46213</v>
      </c>
    </row>
    <row r="45" spans="1:29" x14ac:dyDescent="0.25">
      <c r="A45" s="3">
        <v>2026</v>
      </c>
      <c r="B45" s="4">
        <v>46113</v>
      </c>
      <c r="C45" s="4">
        <v>46203</v>
      </c>
      <c r="D45" s="5" t="s">
        <v>244</v>
      </c>
      <c r="E45" s="8" t="s">
        <v>245</v>
      </c>
      <c r="F45" s="8" t="s">
        <v>377</v>
      </c>
      <c r="G45" s="12" t="s">
        <v>378</v>
      </c>
      <c r="H45" s="12" t="s">
        <v>379</v>
      </c>
      <c r="I45" s="12"/>
      <c r="J45" t="s">
        <v>77</v>
      </c>
      <c r="K45" s="6" t="s">
        <v>466</v>
      </c>
      <c r="N45" s="5" t="s">
        <v>104</v>
      </c>
      <c r="O45" s="2">
        <v>45</v>
      </c>
      <c r="P45" s="32" t="s">
        <v>596</v>
      </c>
      <c r="Q45" t="s">
        <v>595</v>
      </c>
      <c r="R45" s="32" t="s">
        <v>597</v>
      </c>
      <c r="S45" t="s">
        <v>595</v>
      </c>
      <c r="T45" s="32" t="s">
        <v>598</v>
      </c>
      <c r="U45" t="s">
        <v>164</v>
      </c>
      <c r="X45" s="27">
        <v>46185</v>
      </c>
      <c r="Y45" s="7">
        <v>46368</v>
      </c>
      <c r="Z45" s="23" t="s">
        <v>562</v>
      </c>
      <c r="AA45" s="28" t="s">
        <v>563</v>
      </c>
      <c r="AB45" s="33" t="s">
        <v>599</v>
      </c>
      <c r="AC45" s="25">
        <v>46213</v>
      </c>
    </row>
    <row r="46" spans="1:29" x14ac:dyDescent="0.25">
      <c r="A46" s="3">
        <v>2026</v>
      </c>
      <c r="B46" s="4">
        <v>46113</v>
      </c>
      <c r="C46" s="4">
        <v>46203</v>
      </c>
      <c r="D46" s="9" t="s">
        <v>246</v>
      </c>
      <c r="E46" s="5" t="s">
        <v>247</v>
      </c>
      <c r="F46" s="11" t="s">
        <v>380</v>
      </c>
      <c r="G46" s="12" t="s">
        <v>381</v>
      </c>
      <c r="H46" s="12" t="s">
        <v>382</v>
      </c>
      <c r="I46" s="11"/>
      <c r="J46" s="5" t="s">
        <v>80</v>
      </c>
      <c r="K46" s="5" t="s">
        <v>467</v>
      </c>
      <c r="N46" s="5" t="s">
        <v>104</v>
      </c>
      <c r="O46" s="2">
        <v>46</v>
      </c>
      <c r="P46" s="32" t="s">
        <v>596</v>
      </c>
      <c r="Q46" t="s">
        <v>595</v>
      </c>
      <c r="R46" s="32" t="s">
        <v>597</v>
      </c>
      <c r="S46" t="s">
        <v>595</v>
      </c>
      <c r="T46" s="32" t="s">
        <v>598</v>
      </c>
      <c r="U46" t="s">
        <v>164</v>
      </c>
      <c r="X46" s="25">
        <v>46188</v>
      </c>
      <c r="Y46" s="7">
        <v>46371</v>
      </c>
      <c r="Z46" s="23" t="s">
        <v>564</v>
      </c>
      <c r="AA46" s="28" t="s">
        <v>565</v>
      </c>
      <c r="AB46" s="33" t="s">
        <v>599</v>
      </c>
      <c r="AC46" s="25">
        <v>46213</v>
      </c>
    </row>
    <row r="47" spans="1:29" x14ac:dyDescent="0.25">
      <c r="A47" s="3">
        <v>2026</v>
      </c>
      <c r="B47" s="4">
        <v>46113</v>
      </c>
      <c r="C47" s="4">
        <v>46203</v>
      </c>
      <c r="D47" s="9" t="s">
        <v>248</v>
      </c>
      <c r="E47" s="5" t="s">
        <v>249</v>
      </c>
      <c r="F47" s="11" t="s">
        <v>380</v>
      </c>
      <c r="G47" s="12" t="s">
        <v>381</v>
      </c>
      <c r="H47" s="12" t="s">
        <v>382</v>
      </c>
      <c r="I47" s="11"/>
      <c r="J47" t="s">
        <v>80</v>
      </c>
      <c r="K47" s="5" t="s">
        <v>468</v>
      </c>
      <c r="N47" s="5" t="s">
        <v>104</v>
      </c>
      <c r="O47" s="2">
        <v>47</v>
      </c>
      <c r="P47" s="32" t="s">
        <v>596</v>
      </c>
      <c r="Q47" t="s">
        <v>595</v>
      </c>
      <c r="R47" s="32" t="s">
        <v>597</v>
      </c>
      <c r="S47" t="s">
        <v>595</v>
      </c>
      <c r="T47" s="32" t="s">
        <v>598</v>
      </c>
      <c r="U47" t="s">
        <v>164</v>
      </c>
      <c r="X47" s="25">
        <v>46188</v>
      </c>
      <c r="Y47" s="7">
        <v>46371</v>
      </c>
      <c r="Z47" s="23" t="s">
        <v>566</v>
      </c>
      <c r="AA47" s="28" t="s">
        <v>567</v>
      </c>
      <c r="AB47" s="33" t="s">
        <v>599</v>
      </c>
      <c r="AC47" s="25">
        <v>46213</v>
      </c>
    </row>
    <row r="48" spans="1:29" x14ac:dyDescent="0.25">
      <c r="A48" s="3">
        <v>2026</v>
      </c>
      <c r="B48" s="4">
        <v>46113</v>
      </c>
      <c r="C48" s="4">
        <v>46203</v>
      </c>
      <c r="D48" s="6" t="s">
        <v>250</v>
      </c>
      <c r="E48" s="6" t="s">
        <v>251</v>
      </c>
      <c r="F48" s="8" t="s">
        <v>383</v>
      </c>
      <c r="G48" s="12" t="s">
        <v>384</v>
      </c>
      <c r="H48" s="12"/>
      <c r="I48" s="11"/>
      <c r="J48" t="s">
        <v>80</v>
      </c>
      <c r="K48" s="8" t="s">
        <v>469</v>
      </c>
      <c r="N48" s="5" t="s">
        <v>112</v>
      </c>
      <c r="O48" s="2">
        <v>48</v>
      </c>
      <c r="P48" s="32" t="s">
        <v>596</v>
      </c>
      <c r="Q48" t="s">
        <v>595</v>
      </c>
      <c r="R48" s="32" t="s">
        <v>597</v>
      </c>
      <c r="S48" t="s">
        <v>595</v>
      </c>
      <c r="T48" s="32" t="s">
        <v>598</v>
      </c>
      <c r="U48" t="s">
        <v>164</v>
      </c>
      <c r="X48" s="27">
        <v>46188</v>
      </c>
      <c r="Y48" s="7">
        <v>46461</v>
      </c>
      <c r="Z48" s="23" t="s">
        <v>568</v>
      </c>
      <c r="AA48" s="28" t="s">
        <v>569</v>
      </c>
      <c r="AB48" s="33" t="s">
        <v>599</v>
      </c>
      <c r="AC48" s="25">
        <v>46213</v>
      </c>
    </row>
    <row r="49" spans="1:29" x14ac:dyDescent="0.25">
      <c r="A49" s="3">
        <v>2026</v>
      </c>
      <c r="B49" s="4">
        <v>46113</v>
      </c>
      <c r="C49" s="4">
        <v>46203</v>
      </c>
      <c r="D49" s="6" t="s">
        <v>252</v>
      </c>
      <c r="E49" s="6" t="s">
        <v>251</v>
      </c>
      <c r="F49" s="8" t="s">
        <v>383</v>
      </c>
      <c r="G49" s="12" t="s">
        <v>384</v>
      </c>
      <c r="H49" s="12"/>
      <c r="I49" s="8"/>
      <c r="J49" t="s">
        <v>80</v>
      </c>
      <c r="K49" s="8" t="s">
        <v>469</v>
      </c>
      <c r="N49" s="5" t="s">
        <v>112</v>
      </c>
      <c r="O49" s="2">
        <v>49</v>
      </c>
      <c r="P49" s="32" t="s">
        <v>596</v>
      </c>
      <c r="Q49" t="s">
        <v>595</v>
      </c>
      <c r="R49" s="32" t="s">
        <v>597</v>
      </c>
      <c r="S49" t="s">
        <v>595</v>
      </c>
      <c r="T49" s="32" t="s">
        <v>598</v>
      </c>
      <c r="U49" t="s">
        <v>164</v>
      </c>
      <c r="X49" s="27">
        <v>46188</v>
      </c>
      <c r="Y49" s="7">
        <v>46461</v>
      </c>
      <c r="Z49" s="23" t="s">
        <v>568</v>
      </c>
      <c r="AA49" s="28" t="s">
        <v>570</v>
      </c>
      <c r="AB49" s="33" t="s">
        <v>599</v>
      </c>
      <c r="AC49" s="25">
        <v>46213</v>
      </c>
    </row>
    <row r="50" spans="1:29" x14ac:dyDescent="0.25">
      <c r="A50" s="3">
        <v>2026</v>
      </c>
      <c r="B50" s="4">
        <v>46113</v>
      </c>
      <c r="C50" s="4">
        <v>46203</v>
      </c>
      <c r="D50" s="6" t="s">
        <v>253</v>
      </c>
      <c r="E50" s="6" t="s">
        <v>251</v>
      </c>
      <c r="F50" s="8" t="s">
        <v>383</v>
      </c>
      <c r="G50" s="12" t="s">
        <v>384</v>
      </c>
      <c r="H50" s="12"/>
      <c r="I50" s="11"/>
      <c r="J50" t="s">
        <v>80</v>
      </c>
      <c r="K50" s="8" t="s">
        <v>469</v>
      </c>
      <c r="N50" s="5" t="s">
        <v>112</v>
      </c>
      <c r="O50" s="2">
        <v>50</v>
      </c>
      <c r="P50" s="32" t="s">
        <v>596</v>
      </c>
      <c r="Q50" t="s">
        <v>595</v>
      </c>
      <c r="R50" s="32" t="s">
        <v>597</v>
      </c>
      <c r="S50" t="s">
        <v>595</v>
      </c>
      <c r="T50" s="32" t="s">
        <v>598</v>
      </c>
      <c r="U50" t="s">
        <v>164</v>
      </c>
      <c r="X50" s="27">
        <v>46188</v>
      </c>
      <c r="Y50" s="7">
        <v>46461</v>
      </c>
      <c r="Z50" s="23" t="s">
        <v>568</v>
      </c>
      <c r="AA50" s="28" t="s">
        <v>571</v>
      </c>
      <c r="AB50" s="33" t="s">
        <v>599</v>
      </c>
      <c r="AC50" s="25">
        <v>46213</v>
      </c>
    </row>
    <row r="51" spans="1:29" x14ac:dyDescent="0.25">
      <c r="A51" s="3">
        <v>2026</v>
      </c>
      <c r="B51" s="4">
        <v>46113</v>
      </c>
      <c r="C51" s="4">
        <v>46203</v>
      </c>
      <c r="D51" s="6" t="s">
        <v>254</v>
      </c>
      <c r="E51" s="6" t="s">
        <v>251</v>
      </c>
      <c r="F51" s="8" t="s">
        <v>383</v>
      </c>
      <c r="G51" s="12" t="s">
        <v>384</v>
      </c>
      <c r="H51" s="12"/>
      <c r="I51" s="11"/>
      <c r="J51" t="s">
        <v>80</v>
      </c>
      <c r="K51" s="8" t="s">
        <v>469</v>
      </c>
      <c r="N51" s="5" t="s">
        <v>112</v>
      </c>
      <c r="O51" s="2">
        <v>51</v>
      </c>
      <c r="P51" s="32" t="s">
        <v>596</v>
      </c>
      <c r="Q51" t="s">
        <v>595</v>
      </c>
      <c r="R51" s="32" t="s">
        <v>597</v>
      </c>
      <c r="S51" t="s">
        <v>595</v>
      </c>
      <c r="T51" s="32" t="s">
        <v>598</v>
      </c>
      <c r="U51" t="s">
        <v>164</v>
      </c>
      <c r="X51" s="27">
        <v>46188</v>
      </c>
      <c r="Y51" s="7">
        <v>46461</v>
      </c>
      <c r="Z51" s="23" t="s">
        <v>568</v>
      </c>
      <c r="AA51" s="28" t="s">
        <v>572</v>
      </c>
      <c r="AB51" s="33" t="s">
        <v>599</v>
      </c>
      <c r="AC51" s="25">
        <v>46213</v>
      </c>
    </row>
    <row r="52" spans="1:29" x14ac:dyDescent="0.25">
      <c r="A52" s="3">
        <v>2026</v>
      </c>
      <c r="B52" s="4">
        <v>46113</v>
      </c>
      <c r="C52" s="4">
        <v>46203</v>
      </c>
      <c r="D52" s="5" t="s">
        <v>255</v>
      </c>
      <c r="E52" s="5" t="s">
        <v>256</v>
      </c>
      <c r="F52" s="8" t="s">
        <v>385</v>
      </c>
      <c r="G52" s="12" t="s">
        <v>386</v>
      </c>
      <c r="H52" s="12" t="s">
        <v>318</v>
      </c>
      <c r="I52" s="8"/>
      <c r="J52" t="s">
        <v>80</v>
      </c>
      <c r="K52" s="8" t="s">
        <v>470</v>
      </c>
      <c r="N52" s="5" t="s">
        <v>115</v>
      </c>
      <c r="O52" s="2">
        <v>52</v>
      </c>
      <c r="P52" s="32" t="s">
        <v>596</v>
      </c>
      <c r="Q52" t="s">
        <v>595</v>
      </c>
      <c r="R52" s="32" t="s">
        <v>597</v>
      </c>
      <c r="S52" t="s">
        <v>595</v>
      </c>
      <c r="T52" s="32" t="s">
        <v>598</v>
      </c>
      <c r="U52" t="s">
        <v>164</v>
      </c>
      <c r="X52" s="27">
        <v>46191</v>
      </c>
      <c r="Y52" s="7">
        <v>46464</v>
      </c>
      <c r="Z52" s="23" t="s">
        <v>573</v>
      </c>
      <c r="AA52" s="28" t="s">
        <v>574</v>
      </c>
      <c r="AB52" s="33" t="s">
        <v>599</v>
      </c>
      <c r="AC52" s="25">
        <v>46213</v>
      </c>
    </row>
    <row r="53" spans="1:29" x14ac:dyDescent="0.25">
      <c r="A53" s="3">
        <v>2026</v>
      </c>
      <c r="B53" s="4">
        <v>46113</v>
      </c>
      <c r="C53" s="4">
        <v>46203</v>
      </c>
      <c r="D53" s="5" t="s">
        <v>257</v>
      </c>
      <c r="E53" s="5" t="s">
        <v>258</v>
      </c>
      <c r="F53" s="8" t="s">
        <v>387</v>
      </c>
      <c r="G53" s="12" t="s">
        <v>308</v>
      </c>
      <c r="H53" s="12" t="s">
        <v>388</v>
      </c>
      <c r="I53" s="11" t="s">
        <v>432</v>
      </c>
      <c r="J53" t="s">
        <v>78</v>
      </c>
      <c r="K53" s="8" t="s">
        <v>471</v>
      </c>
      <c r="N53" s="5" t="s">
        <v>107</v>
      </c>
      <c r="O53" s="2">
        <v>53</v>
      </c>
      <c r="P53" s="32" t="s">
        <v>596</v>
      </c>
      <c r="Q53" t="s">
        <v>595</v>
      </c>
      <c r="R53" s="32" t="s">
        <v>597</v>
      </c>
      <c r="S53" t="s">
        <v>595</v>
      </c>
      <c r="T53" s="32" t="s">
        <v>598</v>
      </c>
      <c r="U53" t="s">
        <v>164</v>
      </c>
      <c r="X53" s="27">
        <v>46191</v>
      </c>
      <c r="Y53" s="7">
        <v>46464</v>
      </c>
      <c r="Z53" s="23" t="s">
        <v>575</v>
      </c>
      <c r="AA53" s="28" t="s">
        <v>576</v>
      </c>
      <c r="AB53" s="33" t="s">
        <v>599</v>
      </c>
      <c r="AC53" s="25">
        <v>46213</v>
      </c>
    </row>
    <row r="54" spans="1:29" x14ac:dyDescent="0.25">
      <c r="A54" s="3">
        <v>2026</v>
      </c>
      <c r="B54" s="4">
        <v>46113</v>
      </c>
      <c r="C54" s="4">
        <v>46203</v>
      </c>
      <c r="D54" s="5" t="s">
        <v>259</v>
      </c>
      <c r="E54" s="5" t="s">
        <v>260</v>
      </c>
      <c r="F54" s="8" t="s">
        <v>389</v>
      </c>
      <c r="G54" s="12" t="s">
        <v>390</v>
      </c>
      <c r="H54" s="12" t="s">
        <v>391</v>
      </c>
      <c r="I54" s="14"/>
      <c r="J54" t="s">
        <v>80</v>
      </c>
      <c r="K54" s="8" t="s">
        <v>472</v>
      </c>
      <c r="N54" s="5" t="s">
        <v>104</v>
      </c>
      <c r="O54" s="2">
        <v>54</v>
      </c>
      <c r="P54" s="32" t="s">
        <v>596</v>
      </c>
      <c r="Q54" t="s">
        <v>595</v>
      </c>
      <c r="R54" s="32" t="s">
        <v>597</v>
      </c>
      <c r="S54" t="s">
        <v>595</v>
      </c>
      <c r="T54" s="32" t="s">
        <v>598</v>
      </c>
      <c r="U54" t="s">
        <v>164</v>
      </c>
      <c r="X54" s="27">
        <v>46191</v>
      </c>
      <c r="Y54" s="7">
        <v>46464</v>
      </c>
      <c r="Z54" s="30">
        <v>2341</v>
      </c>
      <c r="AA54" s="28" t="s">
        <v>577</v>
      </c>
      <c r="AB54" s="33" t="s">
        <v>599</v>
      </c>
      <c r="AC54" s="25">
        <v>46213</v>
      </c>
    </row>
    <row r="55" spans="1:29" x14ac:dyDescent="0.25">
      <c r="A55" s="3">
        <v>2026</v>
      </c>
      <c r="B55" s="4">
        <v>46113</v>
      </c>
      <c r="C55" s="4">
        <v>46203</v>
      </c>
      <c r="D55" s="5" t="s">
        <v>261</v>
      </c>
      <c r="E55" s="5" t="s">
        <v>262</v>
      </c>
      <c r="F55" s="17"/>
      <c r="G55" s="12"/>
      <c r="H55" s="12"/>
      <c r="I55" s="17" t="s">
        <v>433</v>
      </c>
      <c r="J55" t="s">
        <v>80</v>
      </c>
      <c r="K55" s="8" t="s">
        <v>473</v>
      </c>
      <c r="N55" s="5" t="s">
        <v>104</v>
      </c>
      <c r="O55" s="2">
        <v>55</v>
      </c>
      <c r="P55" s="32" t="s">
        <v>596</v>
      </c>
      <c r="Q55" t="s">
        <v>595</v>
      </c>
      <c r="R55" s="32" t="s">
        <v>597</v>
      </c>
      <c r="S55" t="s">
        <v>595</v>
      </c>
      <c r="T55" s="32" t="s">
        <v>598</v>
      </c>
      <c r="U55" t="s">
        <v>164</v>
      </c>
      <c r="X55" s="27">
        <v>46191</v>
      </c>
      <c r="Y55" s="7">
        <v>46374</v>
      </c>
      <c r="Z55" s="30">
        <v>15164</v>
      </c>
      <c r="AA55" s="28" t="s">
        <v>578</v>
      </c>
      <c r="AB55" s="33" t="s">
        <v>599</v>
      </c>
      <c r="AC55" s="25">
        <v>46213</v>
      </c>
    </row>
    <row r="56" spans="1:29" x14ac:dyDescent="0.25">
      <c r="A56" s="3">
        <v>2026</v>
      </c>
      <c r="B56" s="4">
        <v>46113</v>
      </c>
      <c r="C56" s="4">
        <v>46203</v>
      </c>
      <c r="D56" s="5" t="s">
        <v>263</v>
      </c>
      <c r="E56" s="5" t="s">
        <v>264</v>
      </c>
      <c r="F56" s="17"/>
      <c r="G56" s="12"/>
      <c r="H56" s="12"/>
      <c r="I56" s="17" t="s">
        <v>433</v>
      </c>
      <c r="J56" t="s">
        <v>80</v>
      </c>
      <c r="K56" s="8" t="s">
        <v>474</v>
      </c>
      <c r="N56" s="5" t="s">
        <v>104</v>
      </c>
      <c r="O56" s="2">
        <v>56</v>
      </c>
      <c r="P56" s="32" t="s">
        <v>596</v>
      </c>
      <c r="Q56" t="s">
        <v>595</v>
      </c>
      <c r="R56" s="32" t="s">
        <v>597</v>
      </c>
      <c r="S56" t="s">
        <v>595</v>
      </c>
      <c r="T56" s="32" t="s">
        <v>598</v>
      </c>
      <c r="U56" t="s">
        <v>164</v>
      </c>
      <c r="X56" s="27">
        <v>46191</v>
      </c>
      <c r="Y56" s="7">
        <v>46374</v>
      </c>
      <c r="Z56" s="30">
        <v>10109</v>
      </c>
      <c r="AA56" s="28" t="s">
        <v>579</v>
      </c>
      <c r="AB56" s="33" t="s">
        <v>599</v>
      </c>
      <c r="AC56" s="25">
        <v>46213</v>
      </c>
    </row>
    <row r="57" spans="1:29" x14ac:dyDescent="0.25">
      <c r="A57" s="3">
        <v>2026</v>
      </c>
      <c r="B57" s="4">
        <v>46113</v>
      </c>
      <c r="C57" s="4">
        <v>46203</v>
      </c>
      <c r="D57" s="10" t="s">
        <v>265</v>
      </c>
      <c r="E57" s="5" t="s">
        <v>266</v>
      </c>
      <c r="F57" s="17" t="s">
        <v>392</v>
      </c>
      <c r="G57" s="12" t="s">
        <v>393</v>
      </c>
      <c r="H57" s="12" t="s">
        <v>394</v>
      </c>
      <c r="I57" s="14"/>
      <c r="J57" t="s">
        <v>77</v>
      </c>
      <c r="K57" s="8" t="s">
        <v>475</v>
      </c>
      <c r="N57" s="5" t="s">
        <v>115</v>
      </c>
      <c r="O57" s="2">
        <v>57</v>
      </c>
      <c r="P57" s="32" t="s">
        <v>596</v>
      </c>
      <c r="Q57" t="s">
        <v>595</v>
      </c>
      <c r="R57" s="32" t="s">
        <v>597</v>
      </c>
      <c r="S57" t="s">
        <v>595</v>
      </c>
      <c r="T57" s="32" t="s">
        <v>598</v>
      </c>
      <c r="U57" t="s">
        <v>164</v>
      </c>
      <c r="X57" s="27">
        <v>46192</v>
      </c>
      <c r="Y57" s="7">
        <v>46465</v>
      </c>
      <c r="Z57" s="30">
        <v>3600</v>
      </c>
      <c r="AA57" s="28" t="s">
        <v>580</v>
      </c>
      <c r="AB57" s="33" t="s">
        <v>599</v>
      </c>
      <c r="AC57" s="25">
        <v>46213</v>
      </c>
    </row>
    <row r="58" spans="1:29" x14ac:dyDescent="0.25">
      <c r="A58" s="3">
        <v>2026</v>
      </c>
      <c r="B58" s="4">
        <v>46113</v>
      </c>
      <c r="C58" s="4">
        <v>46203</v>
      </c>
      <c r="D58" s="5" t="s">
        <v>267</v>
      </c>
      <c r="E58" s="5" t="s">
        <v>268</v>
      </c>
      <c r="F58" s="17" t="s">
        <v>395</v>
      </c>
      <c r="G58" s="12" t="s">
        <v>396</v>
      </c>
      <c r="H58" s="12" t="s">
        <v>397</v>
      </c>
      <c r="I58" s="11"/>
      <c r="J58" t="s">
        <v>80</v>
      </c>
      <c r="K58" s="8" t="s">
        <v>476</v>
      </c>
      <c r="N58" s="5" t="s">
        <v>115</v>
      </c>
      <c r="O58" s="2">
        <v>58</v>
      </c>
      <c r="P58" s="32" t="s">
        <v>596</v>
      </c>
      <c r="Q58" t="s">
        <v>595</v>
      </c>
      <c r="R58" s="32" t="s">
        <v>597</v>
      </c>
      <c r="S58" t="s">
        <v>595</v>
      </c>
      <c r="T58" s="32" t="s">
        <v>598</v>
      </c>
      <c r="U58" t="s">
        <v>164</v>
      </c>
      <c r="X58" s="27">
        <v>46195</v>
      </c>
      <c r="Y58" s="7">
        <v>46556</v>
      </c>
      <c r="Z58" s="30">
        <v>30397</v>
      </c>
      <c r="AA58" s="28" t="s">
        <v>581</v>
      </c>
      <c r="AB58" s="33" t="s">
        <v>599</v>
      </c>
      <c r="AC58" s="25">
        <v>46213</v>
      </c>
    </row>
    <row r="59" spans="1:29" x14ac:dyDescent="0.25">
      <c r="A59" s="3">
        <v>2026</v>
      </c>
      <c r="B59" s="4">
        <v>46113</v>
      </c>
      <c r="C59" s="4">
        <v>46203</v>
      </c>
      <c r="D59" s="5" t="s">
        <v>269</v>
      </c>
      <c r="E59" s="5" t="s">
        <v>270</v>
      </c>
      <c r="F59" s="11" t="s">
        <v>398</v>
      </c>
      <c r="G59" s="12" t="s">
        <v>399</v>
      </c>
      <c r="H59" s="12" t="s">
        <v>400</v>
      </c>
      <c r="I59" s="11"/>
      <c r="J59" t="s">
        <v>81</v>
      </c>
      <c r="K59" s="11" t="s">
        <v>477</v>
      </c>
      <c r="N59" s="5" t="s">
        <v>115</v>
      </c>
      <c r="O59" s="2">
        <v>59</v>
      </c>
      <c r="P59" s="32" t="s">
        <v>596</v>
      </c>
      <c r="Q59" t="s">
        <v>595</v>
      </c>
      <c r="R59" s="32" t="s">
        <v>597</v>
      </c>
      <c r="S59" t="s">
        <v>595</v>
      </c>
      <c r="T59" s="32" t="s">
        <v>598</v>
      </c>
      <c r="U59" t="s">
        <v>164</v>
      </c>
      <c r="X59" s="25">
        <v>46195</v>
      </c>
      <c r="Y59" s="7">
        <v>46652</v>
      </c>
      <c r="Z59" s="30">
        <v>34101</v>
      </c>
      <c r="AA59" s="28" t="s">
        <v>582</v>
      </c>
      <c r="AB59" s="33" t="s">
        <v>599</v>
      </c>
      <c r="AC59" s="25">
        <v>46213</v>
      </c>
    </row>
    <row r="60" spans="1:29" x14ac:dyDescent="0.25">
      <c r="A60" s="3">
        <v>2026</v>
      </c>
      <c r="B60" s="4">
        <v>46113</v>
      </c>
      <c r="C60" s="4">
        <v>46203</v>
      </c>
      <c r="D60" s="5" t="s">
        <v>271</v>
      </c>
      <c r="E60" s="5" t="s">
        <v>272</v>
      </c>
      <c r="F60" s="11" t="s">
        <v>401</v>
      </c>
      <c r="G60" s="12" t="s">
        <v>402</v>
      </c>
      <c r="H60" s="12" t="s">
        <v>403</v>
      </c>
      <c r="I60" s="11"/>
      <c r="J60" t="s">
        <v>80</v>
      </c>
      <c r="K60" s="11" t="s">
        <v>478</v>
      </c>
      <c r="N60" s="5" t="s">
        <v>104</v>
      </c>
      <c r="O60" s="2">
        <v>60</v>
      </c>
      <c r="P60" s="32" t="s">
        <v>596</v>
      </c>
      <c r="Q60" t="s">
        <v>595</v>
      </c>
      <c r="R60" s="32" t="s">
        <v>597</v>
      </c>
      <c r="S60" t="s">
        <v>595</v>
      </c>
      <c r="T60" s="32" t="s">
        <v>598</v>
      </c>
      <c r="U60" t="s">
        <v>164</v>
      </c>
      <c r="X60" s="25">
        <v>46196</v>
      </c>
      <c r="Y60" s="7">
        <v>46556</v>
      </c>
      <c r="Z60" s="30">
        <v>21566.41</v>
      </c>
      <c r="AA60" s="28" t="s">
        <v>583</v>
      </c>
      <c r="AB60" s="33" t="s">
        <v>599</v>
      </c>
      <c r="AC60" s="25">
        <v>46213</v>
      </c>
    </row>
    <row r="61" spans="1:29" x14ac:dyDescent="0.25">
      <c r="A61" s="3">
        <v>2026</v>
      </c>
      <c r="B61" s="4">
        <v>46113</v>
      </c>
      <c r="C61" s="4">
        <v>46203</v>
      </c>
      <c r="D61" s="5" t="s">
        <v>273</v>
      </c>
      <c r="E61" s="5" t="s">
        <v>274</v>
      </c>
      <c r="F61" s="11" t="s">
        <v>404</v>
      </c>
      <c r="G61" s="12" t="s">
        <v>379</v>
      </c>
      <c r="H61" s="12" t="s">
        <v>405</v>
      </c>
      <c r="I61" s="11"/>
      <c r="J61" t="s">
        <v>80</v>
      </c>
      <c r="K61" s="11" t="s">
        <v>479</v>
      </c>
      <c r="N61" s="5" t="s">
        <v>104</v>
      </c>
      <c r="O61" s="2">
        <v>61</v>
      </c>
      <c r="P61" s="32" t="s">
        <v>596</v>
      </c>
      <c r="Q61" t="s">
        <v>595</v>
      </c>
      <c r="R61" s="32" t="s">
        <v>597</v>
      </c>
      <c r="S61" t="s">
        <v>595</v>
      </c>
      <c r="T61" s="32" t="s">
        <v>598</v>
      </c>
      <c r="U61" t="s">
        <v>164</v>
      </c>
      <c r="X61" s="22">
        <v>46197</v>
      </c>
      <c r="Y61" s="7">
        <v>46380</v>
      </c>
      <c r="Z61" s="30">
        <v>1550</v>
      </c>
      <c r="AA61" s="28" t="s">
        <v>584</v>
      </c>
      <c r="AB61" s="33" t="s">
        <v>599</v>
      </c>
      <c r="AC61" s="25">
        <v>46213</v>
      </c>
    </row>
    <row r="62" spans="1:29" x14ac:dyDescent="0.25">
      <c r="A62" s="3">
        <v>2026</v>
      </c>
      <c r="B62" s="4">
        <v>46113</v>
      </c>
      <c r="C62" s="4">
        <v>46203</v>
      </c>
      <c r="D62" s="6" t="s">
        <v>275</v>
      </c>
      <c r="E62" s="5" t="s">
        <v>276</v>
      </c>
      <c r="F62" s="8" t="s">
        <v>406</v>
      </c>
      <c r="G62" s="12" t="s">
        <v>407</v>
      </c>
      <c r="H62" s="12" t="s">
        <v>408</v>
      </c>
      <c r="I62" s="14"/>
      <c r="J62" t="s">
        <v>97</v>
      </c>
      <c r="K62" s="8" t="s">
        <v>480</v>
      </c>
      <c r="N62" s="5" t="s">
        <v>115</v>
      </c>
      <c r="O62" s="2">
        <v>62</v>
      </c>
      <c r="P62" s="32" t="s">
        <v>596</v>
      </c>
      <c r="Q62" t="s">
        <v>595</v>
      </c>
      <c r="R62" s="32" t="s">
        <v>597</v>
      </c>
      <c r="S62" t="s">
        <v>595</v>
      </c>
      <c r="T62" s="32" t="s">
        <v>598</v>
      </c>
      <c r="U62" t="s">
        <v>164</v>
      </c>
      <c r="X62" s="27">
        <v>46197</v>
      </c>
      <c r="Y62" s="7">
        <v>46557</v>
      </c>
      <c r="Z62" s="30">
        <v>21249</v>
      </c>
      <c r="AA62" s="28" t="s">
        <v>585</v>
      </c>
      <c r="AB62" s="33" t="s">
        <v>599</v>
      </c>
      <c r="AC62" s="25">
        <v>46213</v>
      </c>
    </row>
    <row r="63" spans="1:29" x14ac:dyDescent="0.25">
      <c r="A63" s="3">
        <v>2026</v>
      </c>
      <c r="B63" s="4">
        <v>46113</v>
      </c>
      <c r="C63" s="4">
        <v>46203</v>
      </c>
      <c r="D63" s="5" t="s">
        <v>277</v>
      </c>
      <c r="E63" s="5" t="s">
        <v>278</v>
      </c>
      <c r="F63" s="8" t="s">
        <v>409</v>
      </c>
      <c r="G63" s="12" t="s">
        <v>410</v>
      </c>
      <c r="H63" s="12"/>
      <c r="I63" s="14"/>
      <c r="J63" t="s">
        <v>83</v>
      </c>
      <c r="K63" s="8" t="s">
        <v>481</v>
      </c>
      <c r="N63" s="5" t="s">
        <v>115</v>
      </c>
      <c r="O63" s="2">
        <v>63</v>
      </c>
      <c r="P63" s="32" t="s">
        <v>596</v>
      </c>
      <c r="Q63" t="s">
        <v>595</v>
      </c>
      <c r="R63" s="32" t="s">
        <v>597</v>
      </c>
      <c r="S63" t="s">
        <v>595</v>
      </c>
      <c r="T63" s="32" t="s">
        <v>598</v>
      </c>
      <c r="U63" t="s">
        <v>164</v>
      </c>
      <c r="X63" s="27">
        <v>46198</v>
      </c>
      <c r="Y63" s="7">
        <v>46471</v>
      </c>
      <c r="Z63" s="31" t="s">
        <v>586</v>
      </c>
      <c r="AA63" s="28" t="s">
        <v>587</v>
      </c>
      <c r="AB63" s="33" t="s">
        <v>599</v>
      </c>
      <c r="AC63" s="25">
        <v>46213</v>
      </c>
    </row>
    <row r="64" spans="1:29" x14ac:dyDescent="0.25">
      <c r="A64" s="3">
        <v>2026</v>
      </c>
      <c r="B64" s="4">
        <v>46113</v>
      </c>
      <c r="C64" s="4">
        <v>46203</v>
      </c>
      <c r="D64" s="5" t="s">
        <v>279</v>
      </c>
      <c r="E64" s="5" t="s">
        <v>280</v>
      </c>
      <c r="F64" s="8"/>
      <c r="G64" s="12"/>
      <c r="H64" s="12"/>
      <c r="I64" s="8" t="s">
        <v>434</v>
      </c>
      <c r="J64" t="s">
        <v>77</v>
      </c>
      <c r="K64" s="8" t="s">
        <v>482</v>
      </c>
      <c r="N64" s="5" t="s">
        <v>104</v>
      </c>
      <c r="O64" s="2">
        <v>64</v>
      </c>
      <c r="P64" s="32" t="s">
        <v>596</v>
      </c>
      <c r="Q64" t="s">
        <v>595</v>
      </c>
      <c r="R64" s="32" t="s">
        <v>597</v>
      </c>
      <c r="S64" t="s">
        <v>595</v>
      </c>
      <c r="T64" s="32" t="s">
        <v>598</v>
      </c>
      <c r="U64" t="s">
        <v>164</v>
      </c>
      <c r="X64" s="27">
        <v>46198</v>
      </c>
      <c r="Y64" s="7">
        <v>46471</v>
      </c>
      <c r="Z64" s="30">
        <v>14146</v>
      </c>
      <c r="AA64" s="28" t="s">
        <v>588</v>
      </c>
      <c r="AB64" s="33" t="s">
        <v>599</v>
      </c>
      <c r="AC64" s="25">
        <v>46213</v>
      </c>
    </row>
    <row r="65" spans="1:29" x14ac:dyDescent="0.25">
      <c r="A65" s="3">
        <v>2026</v>
      </c>
      <c r="B65" s="4">
        <v>46113</v>
      </c>
      <c r="C65" s="4">
        <v>46203</v>
      </c>
      <c r="D65" s="5" t="s">
        <v>281</v>
      </c>
      <c r="E65" s="5" t="s">
        <v>282</v>
      </c>
      <c r="F65" s="8" t="s">
        <v>411</v>
      </c>
      <c r="G65" s="14" t="s">
        <v>412</v>
      </c>
      <c r="H65" s="14" t="s">
        <v>413</v>
      </c>
      <c r="I65" s="11"/>
      <c r="J65" t="s">
        <v>80</v>
      </c>
      <c r="K65" s="8" t="s">
        <v>483</v>
      </c>
      <c r="N65" s="5" t="s">
        <v>104</v>
      </c>
      <c r="O65" s="2">
        <v>65</v>
      </c>
      <c r="P65" s="32" t="s">
        <v>596</v>
      </c>
      <c r="Q65" t="s">
        <v>595</v>
      </c>
      <c r="R65" s="32" t="s">
        <v>597</v>
      </c>
      <c r="S65" t="s">
        <v>595</v>
      </c>
      <c r="T65" s="32" t="s">
        <v>598</v>
      </c>
      <c r="U65" t="s">
        <v>164</v>
      </c>
      <c r="X65" s="27">
        <v>46199</v>
      </c>
      <c r="Y65" s="7">
        <v>46382</v>
      </c>
      <c r="Z65" s="30">
        <v>1347</v>
      </c>
      <c r="AA65" s="28" t="s">
        <v>589</v>
      </c>
      <c r="AB65" s="33" t="s">
        <v>599</v>
      </c>
      <c r="AC65" s="25">
        <v>46213</v>
      </c>
    </row>
    <row r="66" spans="1:29" x14ac:dyDescent="0.25">
      <c r="A66" s="3">
        <v>2026</v>
      </c>
      <c r="B66" s="4">
        <v>46113</v>
      </c>
      <c r="C66" s="4">
        <v>46203</v>
      </c>
      <c r="D66" s="5" t="s">
        <v>283</v>
      </c>
      <c r="E66" s="5" t="s">
        <v>284</v>
      </c>
      <c r="F66" s="8" t="s">
        <v>414</v>
      </c>
      <c r="G66" s="12" t="s">
        <v>415</v>
      </c>
      <c r="H66" s="12" t="s">
        <v>416</v>
      </c>
      <c r="I66" s="14"/>
      <c r="J66" t="s">
        <v>77</v>
      </c>
      <c r="K66" s="8" t="s">
        <v>484</v>
      </c>
      <c r="N66" s="5" t="s">
        <v>104</v>
      </c>
      <c r="O66" s="2">
        <v>66</v>
      </c>
      <c r="P66" s="32" t="s">
        <v>596</v>
      </c>
      <c r="Q66" t="s">
        <v>595</v>
      </c>
      <c r="R66" s="32" t="s">
        <v>597</v>
      </c>
      <c r="S66" t="s">
        <v>595</v>
      </c>
      <c r="T66" s="32" t="s">
        <v>598</v>
      </c>
      <c r="U66" t="s">
        <v>164</v>
      </c>
      <c r="X66" s="27">
        <v>46199</v>
      </c>
      <c r="Y66" s="7">
        <v>46382</v>
      </c>
      <c r="Z66" s="30">
        <v>1398</v>
      </c>
      <c r="AA66" s="28" t="s">
        <v>590</v>
      </c>
      <c r="AB66" s="33" t="s">
        <v>599</v>
      </c>
      <c r="AC66" s="25">
        <v>46213</v>
      </c>
    </row>
    <row r="67" spans="1:29" x14ac:dyDescent="0.25">
      <c r="A67" s="3">
        <v>2026</v>
      </c>
      <c r="B67" s="4">
        <v>46113</v>
      </c>
      <c r="C67" s="4">
        <v>46203</v>
      </c>
      <c r="D67" s="5" t="s">
        <v>285</v>
      </c>
      <c r="E67" s="5" t="s">
        <v>286</v>
      </c>
      <c r="F67" s="8" t="s">
        <v>417</v>
      </c>
      <c r="G67" s="12" t="s">
        <v>418</v>
      </c>
      <c r="H67" s="12" t="s">
        <v>419</v>
      </c>
      <c r="J67" t="s">
        <v>80</v>
      </c>
      <c r="K67" s="8" t="s">
        <v>485</v>
      </c>
      <c r="N67" s="5" t="s">
        <v>104</v>
      </c>
      <c r="O67" s="2">
        <v>67</v>
      </c>
      <c r="P67" s="32" t="s">
        <v>596</v>
      </c>
      <c r="Q67" t="s">
        <v>595</v>
      </c>
      <c r="R67" s="32" t="s">
        <v>597</v>
      </c>
      <c r="S67" t="s">
        <v>595</v>
      </c>
      <c r="T67" s="32" t="s">
        <v>598</v>
      </c>
      <c r="U67" t="s">
        <v>164</v>
      </c>
      <c r="X67" s="27">
        <v>46192</v>
      </c>
      <c r="Y67" s="7">
        <v>46375</v>
      </c>
      <c r="Z67" s="30">
        <v>4828</v>
      </c>
      <c r="AA67" s="28" t="s">
        <v>591</v>
      </c>
      <c r="AB67" s="33" t="s">
        <v>599</v>
      </c>
      <c r="AC67" s="25">
        <v>46213</v>
      </c>
    </row>
    <row r="68" spans="1:29" x14ac:dyDescent="0.25">
      <c r="A68" s="3">
        <v>2026</v>
      </c>
      <c r="B68" s="4">
        <v>46113</v>
      </c>
      <c r="C68" s="4">
        <v>46203</v>
      </c>
      <c r="D68" s="5" t="s">
        <v>287</v>
      </c>
      <c r="E68" s="5" t="s">
        <v>288</v>
      </c>
      <c r="F68" s="8" t="s">
        <v>420</v>
      </c>
      <c r="G68" s="12" t="s">
        <v>394</v>
      </c>
      <c r="H68" s="12" t="s">
        <v>421</v>
      </c>
      <c r="J68" t="s">
        <v>77</v>
      </c>
      <c r="K68" s="8" t="s">
        <v>486</v>
      </c>
      <c r="N68" s="5" t="s">
        <v>104</v>
      </c>
      <c r="O68" s="2">
        <v>68</v>
      </c>
      <c r="P68" s="32" t="s">
        <v>596</v>
      </c>
      <c r="Q68" t="s">
        <v>595</v>
      </c>
      <c r="R68" s="32" t="s">
        <v>597</v>
      </c>
      <c r="S68" t="s">
        <v>595</v>
      </c>
      <c r="T68" s="32" t="s">
        <v>598</v>
      </c>
      <c r="U68" t="s">
        <v>164</v>
      </c>
      <c r="X68" s="27">
        <v>46202</v>
      </c>
      <c r="Y68" s="7">
        <v>46385</v>
      </c>
      <c r="Z68" s="30">
        <v>3782</v>
      </c>
      <c r="AA68" s="28" t="s">
        <v>592</v>
      </c>
      <c r="AB68" s="33" t="s">
        <v>599</v>
      </c>
      <c r="AC68" s="25">
        <v>46213</v>
      </c>
    </row>
    <row r="69" spans="1:29" x14ac:dyDescent="0.25">
      <c r="A69" s="3">
        <v>2026</v>
      </c>
      <c r="B69" s="4">
        <v>46113</v>
      </c>
      <c r="C69" s="4">
        <v>46203</v>
      </c>
      <c r="D69" t="s">
        <v>289</v>
      </c>
      <c r="E69" s="5" t="s">
        <v>290</v>
      </c>
      <c r="F69" s="8" t="s">
        <v>422</v>
      </c>
      <c r="G69" s="12" t="s">
        <v>423</v>
      </c>
      <c r="H69" s="12"/>
      <c r="J69" t="s">
        <v>80</v>
      </c>
      <c r="K69" s="8" t="s">
        <v>487</v>
      </c>
      <c r="N69" s="5" t="s">
        <v>115</v>
      </c>
      <c r="O69" s="2">
        <v>69</v>
      </c>
      <c r="P69" s="32" t="s">
        <v>596</v>
      </c>
      <c r="Q69" t="s">
        <v>595</v>
      </c>
      <c r="R69" s="32" t="s">
        <v>597</v>
      </c>
      <c r="S69" t="s">
        <v>595</v>
      </c>
      <c r="T69" s="32" t="s">
        <v>598</v>
      </c>
      <c r="U69" t="s">
        <v>164</v>
      </c>
      <c r="X69" s="27">
        <v>46202</v>
      </c>
      <c r="Y69" s="7">
        <v>46385</v>
      </c>
      <c r="Z69" s="30">
        <v>1714.65</v>
      </c>
      <c r="AA69" s="28" t="s">
        <v>593</v>
      </c>
      <c r="AB69" s="33" t="s">
        <v>599</v>
      </c>
      <c r="AC69" s="25">
        <v>46213</v>
      </c>
    </row>
    <row r="70" spans="1:29" x14ac:dyDescent="0.25">
      <c r="A70" s="3">
        <v>2026</v>
      </c>
      <c r="B70" s="4">
        <v>46113</v>
      </c>
      <c r="C70" s="4">
        <v>46203</v>
      </c>
      <c r="D70" s="5" t="s">
        <v>291</v>
      </c>
      <c r="E70" s="5" t="s">
        <v>292</v>
      </c>
      <c r="F70" s="8" t="s">
        <v>424</v>
      </c>
      <c r="G70" s="12" t="s">
        <v>307</v>
      </c>
      <c r="H70" s="12" t="s">
        <v>425</v>
      </c>
      <c r="J70" t="s">
        <v>83</v>
      </c>
      <c r="K70" s="8" t="s">
        <v>488</v>
      </c>
      <c r="N70" s="5" t="s">
        <v>115</v>
      </c>
      <c r="O70" s="2">
        <v>70</v>
      </c>
      <c r="P70" s="32" t="s">
        <v>596</v>
      </c>
      <c r="Q70" t="s">
        <v>595</v>
      </c>
      <c r="R70" s="32" t="s">
        <v>597</v>
      </c>
      <c r="S70" t="s">
        <v>595</v>
      </c>
      <c r="T70" s="32" t="s">
        <v>598</v>
      </c>
      <c r="U70" t="s">
        <v>164</v>
      </c>
      <c r="X70" s="27">
        <v>46202</v>
      </c>
      <c r="Y70" s="7">
        <v>46385</v>
      </c>
      <c r="Z70" s="30">
        <v>900</v>
      </c>
      <c r="AA70" s="28" t="s">
        <v>594</v>
      </c>
      <c r="AB70" s="33" t="s">
        <v>599</v>
      </c>
      <c r="AC70" s="25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2026-08-18T20:36:56Z</dcterms:created>
  <dcterms:modified xsi:type="dcterms:W3CDTF">2026-08-25T20:30:54Z</dcterms:modified>
</cp:coreProperties>
</file>