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01\Desktop\DEPORTE. TRANSPARENCIAPRIMER TRIMESTRE 2025\TERCER TRIMESTRE\"/>
    </mc:Choice>
  </mc:AlternateContent>
  <xr:revisionPtr revIDLastSave="0" documentId="13_ncr:1_{685D042C-C5BF-4225-B4ED-5BB42F635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<sst xmlns="http://schemas.openxmlformats.org/spreadsheetml/2006/main" count="330" uniqueCount="223">
  <si>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</si>
  <si>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</si>
  <si>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</si>
  <si>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</si>
  <si>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</si>
  <si>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</si>
  <si>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</si>
  <si>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</si>
  <si>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</si>
  <si>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</si>
  <si>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</si>
  <si>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</si>
  <si>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</si>
  <si>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</si>
  <si>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</si>
  <si>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</si>
  <si>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</si>
  <si>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</si>
  <si>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</si>
  <si>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</si>
  <si>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</si>
  <si>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</si>
  <si>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</si>
  <si>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</si>
  <si>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</si>
  <si>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</si>
  <si>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</si>
  <si>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</si>
  <si>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</si>
  <si>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</si>
  <si>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</si>
  <si>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</si>
  <si>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</si>
  <si>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</si>
  <si>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</si>
  <si>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</si>
  <si>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</si>
  <si>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</si>
  <si>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</si>
  <si>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</si>
  <si>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</si>
  <si>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</si>
  <si>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</si>
  <si>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</si>
  <si>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</si>
  <si>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</si>
  <si>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</si>
  <si>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</si>
  <si>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</si>
  <si>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</si>
  <si>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</si>
  <si>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</si>
  <si>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</si>
  <si>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</si>
  <si>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</si>
  <si>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</si>
  <si>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</si>
  <si>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</si>
  <si>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</si>
  <si>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</si>
  <si>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</si>
  <si>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</si>
  <si>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</si>
  <si>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</si>
  <si>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</si>
  <si>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</si>
  <si>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</si>
  <si>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</si>
  <si>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</si>
  <si>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</si>
  <si>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</si>
  <si>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</si>
  <si>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</si>
  <si>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</si>
  <si>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</si>
  <si>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</si>
  <si>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</si>
  <si>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</si>
  <si>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</si>
  <si>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</si>
  <si>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</si>
  <si>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</si>
  <si>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</si>
  <si>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</si>
  <si>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</si>
  <si>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</si>
  <si>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</si>
  <si>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</si>
  <si>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</si>
  <si>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</si>
  <si>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</si>
  <si>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</si>
  <si>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</si>
  <si>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</si>
  <si>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</si>
  <si>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</si>
  <si>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</si>
  <si>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</si>
  <si>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</si>
  <si>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</si>
  <si>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</si>
  <si>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</si>
  <si>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</si>
  <si>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</si>
  <si>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</si>
  <si>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</si>
  <si>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</si>
  <si>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</si>
  <si>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</si>
  <si>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</si>
  <si>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</si>
  <si>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</si>
  <si>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</si>
  <si>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</si>
  <si>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</si>
  <si>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</si>
  <si>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</si>
  <si>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</si>
  <si>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</si>
  <si>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</si>
  <si>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</si>
  <si>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</si>
  <si>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</si>
  <si>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</si>
  <si>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</si>
  <si>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</si>
  <si>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</si>
  <si>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</si>
  <si>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</si>
  <si>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</si>
  <si>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</si>
  <si>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</si>
  <si>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</si>
  <si>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</si>
  <si>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</si>
  <si>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</si>
  <si>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</si>
  <si>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</si>
  <si>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</si>
  <si>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</si>
  <si>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</si>
  <si>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</si>
  <si>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</si>
  <si>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</si>
  <si>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</si>
  <si>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</si>
  <si>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</si>
  <si>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</si>
  <si>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</si>
  <si>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</si>
  <si>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</si>
  <si>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</si>
  <si>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</si>
  <si>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</si>
  <si>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</si>
  <si>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</si>
  <si>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</si>
  <si>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</si>
  <si>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</si>
  <si>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</si>
  <si>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</si>
  <si>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</si>
  <si>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</si>
  <si>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</si>
  <si>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</si>
  <si>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</si>
  <si>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</si>
  <si>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</si>
  <si>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</si>
  <si>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</si>
  <si>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</si>
  <si>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</si>
  <si>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</si>
  <si>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</si>
  <si>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</si>
  <si>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</si>
  <si>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</si>
  <si>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</si>
  <si>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</si>
  <si>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</si>
  <si>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</si>
  <si>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</si>
  <si>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</si>
  <si>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</si>
  <si>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</si>
  <si>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</si>
  <si>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</si>
  <si>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</si>
  <si>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</si>
  <si>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</si>
  <si>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</si>
  <si>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</si>
  <si>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</si>
  <si>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</si>
  <si>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</si>
  <si>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TODOS LOS SUJETOS PUBLICARAN EN EN CONJUNTO DE ACCIONES QUE PRETENDEN IMPILSAR EL DESARROYO LOCAL Y LA DEMOCRACIA PARTICIPATIVA TALES COMO ACTIVIDADES, ACCIONES, INFORMES CONCURSO, FOTOS, EVENT.</t>
  </si>
  <si>
    <t xml:space="preserve">IMPULSAR EL DEPORE RECREATIVO EN EL MUNICIPIO DE PUERTO PEÑSCO </t>
  </si>
  <si>
    <t>MUNICIPIO DE PUERTOPEÑASCO</t>
  </si>
  <si>
    <t>ATENDIDO POR CONVOCATORIA</t>
  </si>
  <si>
    <t>por medio de oficio</t>
  </si>
  <si>
    <t>JUNTA PREVIA AL EVENTO</t>
  </si>
  <si>
    <t>INSTITUTO MUNICIPAL DEL DEPORTE .</t>
  </si>
  <si>
    <t>na</t>
  </si>
  <si>
    <t>la coordinadora de voleibol imparte clases de voleibol varonil y femenil de seis a diez años de edad  en el inapam.</t>
  </si>
  <si>
    <t>https://www.facebook.com/photo/?fbid=1554716528848299&amp;set=pcb.1554716992181586&amp;locale=es_LA</t>
  </si>
  <si>
    <t>https://www.facebook.com/photo/?fbid=1557097671943518&amp;set=pcb.1557100235276595&amp;locale=es_LA</t>
  </si>
  <si>
    <t>https://www.facebook.com/photo/?fbid=1557165008603451&amp;set=pcb.1557166308603321&amp;locale=es_LA</t>
  </si>
  <si>
    <t>https://www.facebook.com/photo/?fbid=1562701411383144&amp;set=pcb.1562703294716289&amp;locale=es_LA</t>
  </si>
  <si>
    <t>https://www.facebook.com/photo/?fbid=1563553367964615&amp;set=pcb.1563553594631259&amp;locale=es_LA</t>
  </si>
  <si>
    <t>https://www.facebook.com/photo/?fbid=122176585826575340&amp;set=pcb.122176586108575340&amp;locale=es_LA</t>
  </si>
  <si>
    <t>https://www.facebook.com/photo/?fbid=1568083070844978&amp;set=pcb.1568084037511548&amp;locale=es_LA</t>
  </si>
  <si>
    <t>https://www.facebook.com/photo/?fbid=1569706860682599&amp;set=a.101562380830395&amp;locale=es_LA</t>
  </si>
  <si>
    <t>https://www.facebook.com/photo/?fbid=1570464960606789&amp;set=pcb.1570465400606745&amp;locale=es_LA</t>
  </si>
  <si>
    <t>https://www.facebook.com/photo/?fbid=122177216180545371&amp;set=pcb.122177216720545371&amp;locale=es_LA</t>
  </si>
  <si>
    <t>torneo estatal de softbol en las categorias master mayores y decanas participando caborca, empalme,nogales y san luis.</t>
  </si>
  <si>
    <t>exitoso cierre del torneo mundialito en las canchas ovalito organizado por el instituto municipal en coordinacion con el prosfesor rafael villela.</t>
  </si>
  <si>
    <t>gran final de la primera fierza temporda 2025 de futbol soccer donde el equipo odiame mas LR se corono campeon dela temporada.</t>
  </si>
  <si>
    <t>inaguracion de la liga de beisbol infantil futuras estrellas e lleva a cabo dos emocionantes juegos entre los equipos participantes cachorros vs marineritos y lobitos vs rangers legacy.</t>
  </si>
  <si>
    <t>quedo inagurada la liga infantil de beisbol futuras estrellas los equipos participantes lobitos, reds, marineritos, marlins, cachorro y rangers legancy.</t>
  </si>
  <si>
    <t>copa de futbol de veteranos rocky point se llevo a cabo en el campo de futbol arturo bravo herrera.</t>
  </si>
  <si>
    <t xml:space="preserve">copa independencia categoria libre relax y novatas participando hermosillo, ures, cananea, caborca, san luis, mexiacli y usa. </t>
  </si>
  <si>
    <t>torneo de veteranos octavio "tavo robles" participando ciudades vecina comos son nogales, guaymas, caborca peñasco, mencionando solo algunos de ellos.</t>
  </si>
  <si>
    <t>coordinadora de softbol martha carreon entre primarias con la finalidad de reforzar sus aprendizajes.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</si>
</sst>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50505"/>
      <name val="Segoe UI"/>
      <family val="2"/>
    </font>
    <font>
      <sz val="12"/>
      <color rgb="FF05050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5" fillId="0" borderId="0" xfId="0" applyFont="1"/>
    <xf numFmtId="0" fontId="3" fillId="3" borderId="0" xfId="3"/>
    <xf numFmtId="0" fontId="3" fillId="3" borderId="0" xfId="4"/>
    <xf numFmtId="0" fontId="6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3" xfId="1" xr:uid="{49EFDE0B-A5A9-4868-A7FE-B9182065832B}"/>
    <cellStyle name="Normal 4" xfId="3" xr:uid="{E0616C5C-98EF-4EC5-92EF-9CBF698F424B}"/>
    <cellStyle name="Normal 5" xfId="4" xr:uid="{778E72DE-C800-4EC6-ACBD-EBA9D3755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photo/?fbid=1569706860682599&amp;set=a.101562380830395&amp;locale=es_LA" TargetMode="External"/><Relationship Id="rId3" Type="http://schemas.openxmlformats.org/officeDocument/2006/relationships/hyperlink" Target="https://www.facebook.com/photo/?fbid=1557165008603451&amp;set=pcb.1557166308603321&amp;locale=es_LA" TargetMode="External"/><Relationship Id="rId7" Type="http://schemas.openxmlformats.org/officeDocument/2006/relationships/hyperlink" Target="https://www.facebook.com/photo/?fbid=1568083070844978&amp;set=pcb.1568084037511548&amp;locale=es_LA" TargetMode="External"/><Relationship Id="rId2" Type="http://schemas.openxmlformats.org/officeDocument/2006/relationships/hyperlink" Target="https://www.facebook.com/photo/?fbid=1557097671943518&amp;set=pcb.1557100235276595&amp;locale=es_LA" TargetMode="External"/><Relationship Id="rId1" Type="http://schemas.openxmlformats.org/officeDocument/2006/relationships/hyperlink" Target="https://www.facebook.com/photo/?fbid=1554716528848299&amp;set=pcb.1554716992181586&amp;locale=es_LA" TargetMode="External"/><Relationship Id="rId6" Type="http://schemas.openxmlformats.org/officeDocument/2006/relationships/hyperlink" Target="https://www.facebook.com/photo/?fbid=122176585826575340&amp;set=pcb.122176586108575340&amp;locale=es_LA" TargetMode="External"/><Relationship Id="rId5" Type="http://schemas.openxmlformats.org/officeDocument/2006/relationships/hyperlink" Target="https://www.facebook.com/photo/?fbid=1563553367964615&amp;set=pcb.1563553594631259&amp;locale=es_LA" TargetMode="External"/><Relationship Id="rId10" Type="http://schemas.openxmlformats.org/officeDocument/2006/relationships/hyperlink" Target="https://www.facebook.com/photo/?fbid=122177216180545371&amp;set=pcb.122177216720545371&amp;locale=es_LA" TargetMode="External"/><Relationship Id="rId4" Type="http://schemas.openxmlformats.org/officeDocument/2006/relationships/hyperlink" Target="https://www.facebook.com/photo/?fbid=1562701411383144&amp;set=pcb.1562703294716289&amp;locale=es_LA" TargetMode="External"/><Relationship Id="rId9" Type="http://schemas.openxmlformats.org/officeDocument/2006/relationships/hyperlink" Target="https://www.facebook.com/photo/?fbid=1570464960606789&amp;set=pcb.1570465400606745&amp;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10" workbookViewId="0">
      <selection activeCell="A18" sqref="A18:M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90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45960</v>
      </c>
      <c r="D8" t="s">
        <v>203</v>
      </c>
      <c r="E8" s="4" t="s">
        <v>195</v>
      </c>
      <c r="F8" s="4" t="s">
        <v>196</v>
      </c>
      <c r="G8" s="4" t="s">
        <v>197</v>
      </c>
      <c r="H8" s="9" t="s">
        <v>204</v>
      </c>
      <c r="I8">
        <v>1</v>
      </c>
      <c r="J8" s="7" t="s">
        <v>198</v>
      </c>
      <c r="K8" s="7" t="s">
        <v>199</v>
      </c>
      <c r="L8" s="7" t="s">
        <v>200</v>
      </c>
      <c r="M8" s="3">
        <v>45839</v>
      </c>
      <c r="N8" s="3">
        <v>45960</v>
      </c>
      <c r="O8" s="8">
        <v>10</v>
      </c>
      <c r="P8" t="s">
        <v>201</v>
      </c>
      <c r="Q8" s="3">
        <v>45930</v>
      </c>
      <c r="R8" t="s">
        <v>202</v>
      </c>
    </row>
    <row r="9" spans="1:18" ht="16.5" x14ac:dyDescent="0.3">
      <c r="A9">
        <v>2025</v>
      </c>
      <c r="B9" s="3">
        <v>45839</v>
      </c>
      <c r="C9" s="3">
        <v>45960</v>
      </c>
      <c r="D9" s="5" t="s">
        <v>214</v>
      </c>
      <c r="E9" s="4" t="s">
        <v>195</v>
      </c>
      <c r="F9" s="4" t="s">
        <v>196</v>
      </c>
      <c r="G9" s="4" t="s">
        <v>197</v>
      </c>
      <c r="H9" s="9" t="s">
        <v>205</v>
      </c>
      <c r="I9">
        <v>2</v>
      </c>
      <c r="J9" s="7" t="s">
        <v>198</v>
      </c>
      <c r="K9" s="7" t="s">
        <v>199</v>
      </c>
      <c r="L9" s="7" t="s">
        <v>200</v>
      </c>
      <c r="M9" s="3">
        <v>45839</v>
      </c>
      <c r="N9" s="3">
        <v>45960</v>
      </c>
      <c r="O9" s="8">
        <v>11</v>
      </c>
      <c r="P9" t="s">
        <v>201</v>
      </c>
      <c r="Q9" s="3">
        <v>45930</v>
      </c>
      <c r="R9" t="s">
        <v>202</v>
      </c>
    </row>
    <row r="10" spans="1:18" ht="16.5" x14ac:dyDescent="0.3">
      <c r="A10">
        <v>2025</v>
      </c>
      <c r="B10" s="3">
        <v>45839</v>
      </c>
      <c r="C10" s="3">
        <v>45960</v>
      </c>
      <c r="D10" s="5" t="s">
        <v>215</v>
      </c>
      <c r="E10" s="4" t="s">
        <v>195</v>
      </c>
      <c r="F10" s="4" t="s">
        <v>196</v>
      </c>
      <c r="G10" s="4" t="s">
        <v>197</v>
      </c>
      <c r="H10" s="9" t="s">
        <v>206</v>
      </c>
      <c r="I10">
        <v>3</v>
      </c>
      <c r="J10" s="7" t="s">
        <v>198</v>
      </c>
      <c r="K10" s="7" t="s">
        <v>199</v>
      </c>
      <c r="L10" s="7" t="s">
        <v>200</v>
      </c>
      <c r="M10" s="3">
        <v>45839</v>
      </c>
      <c r="N10" s="3">
        <v>45960</v>
      </c>
      <c r="O10" s="8">
        <v>12</v>
      </c>
      <c r="P10" t="s">
        <v>201</v>
      </c>
      <c r="Q10" s="3">
        <v>45930</v>
      </c>
      <c r="R10" t="s">
        <v>202</v>
      </c>
    </row>
    <row r="11" spans="1:18" ht="15.75" x14ac:dyDescent="0.25">
      <c r="A11">
        <v>2025</v>
      </c>
      <c r="B11" s="3">
        <v>45839</v>
      </c>
      <c r="C11" s="3">
        <v>45960</v>
      </c>
      <c r="D11" s="6" t="s">
        <v>216</v>
      </c>
      <c r="E11" s="4" t="s">
        <v>195</v>
      </c>
      <c r="F11" s="4" t="s">
        <v>196</v>
      </c>
      <c r="G11" s="4" t="s">
        <v>197</v>
      </c>
      <c r="H11" s="9" t="s">
        <v>207</v>
      </c>
      <c r="I11">
        <v>4</v>
      </c>
      <c r="J11" s="7" t="s">
        <v>198</v>
      </c>
      <c r="K11" s="7" t="s">
        <v>199</v>
      </c>
      <c r="L11" s="7" t="s">
        <v>200</v>
      </c>
      <c r="M11" s="3">
        <v>45839</v>
      </c>
      <c r="N11" s="3">
        <v>45960</v>
      </c>
      <c r="O11" s="8">
        <v>13</v>
      </c>
      <c r="P11" t="s">
        <v>201</v>
      </c>
      <c r="Q11" s="3">
        <v>45930</v>
      </c>
      <c r="R11" t="s">
        <v>202</v>
      </c>
    </row>
    <row r="12" spans="1:18" ht="16.5" x14ac:dyDescent="0.3">
      <c r="A12">
        <v>2025</v>
      </c>
      <c r="B12" s="3">
        <v>45839</v>
      </c>
      <c r="C12" s="3">
        <v>45960</v>
      </c>
      <c r="D12" s="5" t="s">
        <v>217</v>
      </c>
      <c r="E12" s="4" t="s">
        <v>195</v>
      </c>
      <c r="F12" s="4" t="s">
        <v>196</v>
      </c>
      <c r="G12" s="4" t="s">
        <v>197</v>
      </c>
      <c r="H12" s="9" t="s">
        <v>208</v>
      </c>
      <c r="I12">
        <v>5</v>
      </c>
      <c r="J12" s="7" t="s">
        <v>198</v>
      </c>
      <c r="K12" s="7" t="s">
        <v>199</v>
      </c>
      <c r="L12" s="7" t="s">
        <v>200</v>
      </c>
      <c r="M12" s="3">
        <v>45839</v>
      </c>
      <c r="N12" s="3">
        <v>45960</v>
      </c>
      <c r="O12" s="8">
        <v>14</v>
      </c>
      <c r="P12" t="s">
        <v>201</v>
      </c>
      <c r="Q12" s="3">
        <v>45930</v>
      </c>
      <c r="R12" t="s">
        <v>202</v>
      </c>
    </row>
    <row r="13" spans="1:18" ht="16.5" x14ac:dyDescent="0.3">
      <c r="A13">
        <v>2025</v>
      </c>
      <c r="B13" s="3">
        <v>45839</v>
      </c>
      <c r="C13" s="3">
        <v>45960</v>
      </c>
      <c r="D13" s="5" t="s">
        <v>222</v>
      </c>
      <c r="E13" s="4" t="s">
        <v>195</v>
      </c>
      <c r="F13" s="4" t="s">
        <v>196</v>
      </c>
      <c r="G13" s="4" t="s">
        <v>197</v>
      </c>
      <c r="H13" s="9" t="s">
        <v>209</v>
      </c>
      <c r="I13">
        <v>6</v>
      </c>
      <c r="J13" s="7" t="s">
        <v>198</v>
      </c>
      <c r="K13" s="7" t="s">
        <v>199</v>
      </c>
      <c r="L13" s="7" t="s">
        <v>200</v>
      </c>
      <c r="M13" s="3">
        <v>45839</v>
      </c>
      <c r="N13" s="3">
        <v>45960</v>
      </c>
      <c r="O13" s="8">
        <v>15</v>
      </c>
      <c r="P13" t="s">
        <v>201</v>
      </c>
      <c r="Q13" s="3">
        <v>45930</v>
      </c>
      <c r="R13" t="s">
        <v>202</v>
      </c>
    </row>
    <row r="14" spans="1:18" ht="16.5" x14ac:dyDescent="0.3">
      <c r="A14">
        <v>2025</v>
      </c>
      <c r="B14" s="3">
        <v>45839</v>
      </c>
      <c r="C14" s="3">
        <v>45960</v>
      </c>
      <c r="D14" s="5" t="s">
        <v>218</v>
      </c>
      <c r="E14" s="4" t="s">
        <v>195</v>
      </c>
      <c r="F14" s="4" t="s">
        <v>196</v>
      </c>
      <c r="G14" s="4" t="s">
        <v>197</v>
      </c>
      <c r="H14" s="9" t="s">
        <v>210</v>
      </c>
      <c r="I14">
        <v>7</v>
      </c>
      <c r="J14" s="7" t="s">
        <v>198</v>
      </c>
      <c r="K14" s="7" t="s">
        <v>199</v>
      </c>
      <c r="L14" s="7" t="s">
        <v>200</v>
      </c>
      <c r="M14" s="3">
        <v>45839</v>
      </c>
      <c r="N14" s="3">
        <v>45960</v>
      </c>
      <c r="O14" s="8">
        <v>16</v>
      </c>
      <c r="P14" t="s">
        <v>201</v>
      </c>
      <c r="Q14" s="3">
        <v>45930</v>
      </c>
      <c r="R14" t="s">
        <v>202</v>
      </c>
    </row>
    <row r="15" spans="1:18" ht="16.5" x14ac:dyDescent="0.3">
      <c r="A15">
        <v>2025</v>
      </c>
      <c r="B15" s="3">
        <v>45839</v>
      </c>
      <c r="C15" s="3">
        <v>45960</v>
      </c>
      <c r="D15" s="5" t="s">
        <v>219</v>
      </c>
      <c r="E15" s="4" t="s">
        <v>195</v>
      </c>
      <c r="F15" s="4" t="s">
        <v>196</v>
      </c>
      <c r="G15" s="4" t="s">
        <v>197</v>
      </c>
      <c r="H15" s="9" t="s">
        <v>211</v>
      </c>
      <c r="I15">
        <v>8</v>
      </c>
      <c r="J15" s="7" t="s">
        <v>198</v>
      </c>
      <c r="K15" s="7" t="s">
        <v>199</v>
      </c>
      <c r="L15" s="7" t="s">
        <v>200</v>
      </c>
      <c r="M15" s="3">
        <v>45839</v>
      </c>
      <c r="N15" s="3">
        <v>45960</v>
      </c>
      <c r="O15" s="8">
        <v>17</v>
      </c>
      <c r="P15" t="s">
        <v>201</v>
      </c>
      <c r="Q15" s="3">
        <v>45930</v>
      </c>
      <c r="R15" t="s">
        <v>202</v>
      </c>
    </row>
    <row r="16" spans="1:18" ht="16.5" x14ac:dyDescent="0.3">
      <c r="A16">
        <v>2025</v>
      </c>
      <c r="B16" s="3">
        <v>45839</v>
      </c>
      <c r="C16" s="3">
        <v>45960</v>
      </c>
      <c r="D16" s="5" t="s">
        <v>220</v>
      </c>
      <c r="E16" s="4" t="s">
        <v>195</v>
      </c>
      <c r="F16" s="4" t="s">
        <v>196</v>
      </c>
      <c r="G16" s="4" t="s">
        <v>197</v>
      </c>
      <c r="H16" s="9" t="s">
        <v>212</v>
      </c>
      <c r="I16">
        <v>9</v>
      </c>
      <c r="J16" s="7" t="s">
        <v>198</v>
      </c>
      <c r="K16" s="7" t="s">
        <v>199</v>
      </c>
      <c r="L16" s="7" t="s">
        <v>200</v>
      </c>
      <c r="M16" s="3">
        <v>45839</v>
      </c>
      <c r="N16" s="3">
        <v>45960</v>
      </c>
      <c r="O16" s="8">
        <v>18</v>
      </c>
      <c r="P16" t="s">
        <v>201</v>
      </c>
      <c r="Q16" s="3">
        <v>45930</v>
      </c>
      <c r="R16" t="s">
        <v>202</v>
      </c>
    </row>
    <row r="17" spans="1:18" ht="16.5" x14ac:dyDescent="0.3">
      <c r="A17">
        <v>2025</v>
      </c>
      <c r="B17" s="3">
        <v>45839</v>
      </c>
      <c r="C17" s="3">
        <v>45960</v>
      </c>
      <c r="D17" s="5" t="s">
        <v>221</v>
      </c>
      <c r="E17" s="4" t="s">
        <v>195</v>
      </c>
      <c r="F17" s="4" t="s">
        <v>196</v>
      </c>
      <c r="G17" s="4" t="s">
        <v>197</v>
      </c>
      <c r="H17" s="9" t="s">
        <v>213</v>
      </c>
      <c r="I17">
        <v>10</v>
      </c>
      <c r="J17" s="7" t="s">
        <v>198</v>
      </c>
      <c r="K17" s="7" t="s">
        <v>199</v>
      </c>
      <c r="L17" s="7" t="s">
        <v>200</v>
      </c>
      <c r="M17" s="3">
        <v>45839</v>
      </c>
      <c r="N17" s="3">
        <v>45960</v>
      </c>
      <c r="O17" s="8">
        <v>19</v>
      </c>
      <c r="P17" t="s">
        <v>201</v>
      </c>
      <c r="Q17" s="3">
        <v>45930</v>
      </c>
      <c r="R17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E0E6823-B201-4241-B5A5-82EAD1C82551}"/>
    <hyperlink ref="H9" r:id="rId2" xr:uid="{0FA801DD-58D3-4BDA-909D-24220AFB1835}"/>
    <hyperlink ref="H10" r:id="rId3" xr:uid="{26399D50-2D4D-4AB1-9B76-1AAAD0091F4D}"/>
    <hyperlink ref="H11" r:id="rId4" xr:uid="{B232284F-2F32-49E9-A935-629EACBA91A1}"/>
    <hyperlink ref="H12" r:id="rId5" xr:uid="{64A31AD2-4F7C-47B4-B3D6-F0028A95A9D2}"/>
    <hyperlink ref="H13" r:id="rId6" xr:uid="{88739D11-511D-459C-9AA9-8DE248FB69C2}"/>
    <hyperlink ref="H14" r:id="rId7" xr:uid="{44F059EE-4318-4150-90CF-67B4D49EE67D}"/>
    <hyperlink ref="H15" r:id="rId8" xr:uid="{11F54B37-28A5-40C9-9DDF-3653E1A297C7}"/>
    <hyperlink ref="H16" r:id="rId9" xr:uid="{28F20582-BF9E-4E34-A752-94D2688C5FE5}"/>
    <hyperlink ref="H17" r:id="rId10" xr:uid="{82BC567E-3577-4950-B72E-BD59C657A4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01</cp:lastModifiedBy>
  <dcterms:created xsi:type="dcterms:W3CDTF">2025-09-29T19:17:33Z</dcterms:created>
  <dcterms:modified xsi:type="dcterms:W3CDTF">2025-12-15T21:16:57Z</dcterms:modified>
</cp:coreProperties>
</file>