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<sst xmlns="http://schemas.openxmlformats.org/spreadsheetml/2006/main" count="153" uniqueCount="117">
  <si>
    <t>50018</t>
  </si>
  <si>
    <t>TÍTULO</t>
  </si>
  <si>
    <t>NOMBRE CORTO</t>
  </si>
  <si>
    <t>DESCRIPCIÓN</t>
  </si>
  <si>
    <t>Las concesiones, contratos, convenios, permisos, licencias o autorizaciones otorgadas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</si>
  <si>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</si>
  <si>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</si>
  <si>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</si>
  <si>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</si>
  <si>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</si>
  <si>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</si>
  <si>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</si>
  <si>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</si>
  <si>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</si>
  <si>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</si>
  <si>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</si>
  <si>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</si>
  <si>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</si>
  <si>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</si>
  <si>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</si>
  <si>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</si>
  <si>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</si>
  <si>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</si>
  <si>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</si>
  <si>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</si>
  <si>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</si>
  <si>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</si>
  <si>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</si>
  <si>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</si>
  <si>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</si>
  <si>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</si>
  <si>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</si>
  <si>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</si>
  <si>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</si>
  <si>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</si>
  <si>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</si>
  <si>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</si>
  <si>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</si>
  <si>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</si>
  <si>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</si>
  <si>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</si>
  <si>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</si>
  <si>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</si>
  <si>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</si>
  <si>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</si>
  <si>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</si>
  <si>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</si>
  <si>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</si>
  <si>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</si>
  <si>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</si>
  <si>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</si>
  <si>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</si>
  <si>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</si>
  <si>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</si>
  <si>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</si>
  <si>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</si>
  <si>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</si>
  <si>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</si>
  <si>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</si>
  <si>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</si>
  <si>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</si>
  <si>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</si>
  <si>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</si>
  <si>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</si>
  <si>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</si>
  <si>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</si>
  <si>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</si>
  <si>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</si>
  <si>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</si>
  <si>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</si>
  <si>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</si>
  <si>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</si>
  <si>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</si>
  <si>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</si>
  <si>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</si>
  <si>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</si>
  <si>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</si>
  <si>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</si>
  <si>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</si>
  <si>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</si>
  <si>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</si>
  <si>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</si>
  <si>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</si>
  <si>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</si>
  <si>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</si>
  <si>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</si>
  <si>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</si>
  <si>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</si>
  <si>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</si>
  <si>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</si>
  <si>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</si>
  <si>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</si>
  <si>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</si>
  <si>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</si>
  <si>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</si>
  <si>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</si>
  <si>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Coayudar con el gobierno municipal con la atraccion de obras que fortalezcan la capacidad de los servicios a su cargo</t>
  </si>
  <si>
    <t>Contrato de Concesion y Promesa para la Administracion, Operación, Conservacion y Mantenimiento de la Planta de Tratamiento de Aguas Residuales</t>
  </si>
  <si>
    <t>Convenio de Concesion para la prestacion de Agua Potable, Drenaje y Alcantarillado</t>
  </si>
  <si>
    <t>H. Ayuntamiento</t>
  </si>
  <si>
    <t>OOMAPAS</t>
  </si>
  <si>
    <t>Ramon Alejandro</t>
  </si>
  <si>
    <t xml:space="preserve">Noriega </t>
  </si>
  <si>
    <t>Villaescusa</t>
  </si>
  <si>
    <t xml:space="preserve">Luis Fernando </t>
  </si>
  <si>
    <t xml:space="preserve">Radillo </t>
  </si>
  <si>
    <t>Gonzalez</t>
  </si>
  <si>
    <t xml:space="preserve">Reyel </t>
  </si>
  <si>
    <t>Taylor</t>
  </si>
  <si>
    <t>Prat</t>
  </si>
  <si>
    <t>The World Wide Group</t>
  </si>
  <si>
    <t>Desarrollo Marina Vallarta Sa de Cv</t>
  </si>
  <si>
    <t>Inmobiliaria Playa Ensueño Sa de Cv</t>
  </si>
  <si>
    <t>http://oomapaspenasco.gob.mx/TRANSPARENCIA/convenios/Contrato%20de%20concesion%20con%20Word%20Wide%20Gruop.pdf</t>
  </si>
  <si>
    <t>http://oomapaspenasco.gob.mx/TRANSPARENCIA/convenios/Contrato%20de%20Concesion%20de%20Promesa%20de%20Afectacion%20en%20Fideicomiso%20de%20la%20Planta%20de%20Tratamiento%20de%20Aguas%20Residuales%20y%20Manejode%20Lodos,%20con%20Desarrollo%20Marina%20Vallarta%20S.A.deC.V.pdf</t>
  </si>
  <si>
    <t>http://oomapaspenasco.gob.mx/TRANSPARENCIA/convenios/Convenio%20de%20Concesion%20para%20la%20prestacin%20del%20servicio%20de%20agua%20potable%20drenaje%20y%20alcantarillado%20con%20Inmobiliaria%20Playa%20Ensueno%20S.A.%20de%20C.V.pdf</t>
  </si>
  <si>
    <t>LGT_ART70_FXXVII_2025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</si>
</sst>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oomapaspenasco.gob.mx/TRANSPARENCIA/convenios/Convenio%20de%20Concesion%20para%20la%20prestacin%20del%20servicio%20de%20agua%20potable%20drenaje%20y%20alcantarillado%20con%20Inmobiliaria%20Playa%20Ensueno%20S.A.%20de%20C.V.pdf" TargetMode="External"/><Relationship Id="rId1" Type="http://schemas.openxmlformats.org/officeDocument/2006/relationships/hyperlink" Target="http://oomapaspenasco.gob.mx/TRANSPARENCIA/convenios/Contrato%20de%20concesion%20con%20Word%20Wide%20Gruo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X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116</v>
      </c>
      <c r="E3" s="9"/>
      <c r="F3" s="9"/>
      <c r="G3" s="10" t="s">
        <v>5</v>
      </c>
      <c r="H3" s="9"/>
      <c r="I3" s="9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10</v>
      </c>
      <c r="P4" t="s">
        <v>7</v>
      </c>
      <c r="Q4" t="s">
        <v>7</v>
      </c>
      <c r="R4" t="s">
        <v>6</v>
      </c>
      <c r="S4" t="s">
        <v>11</v>
      </c>
      <c r="T4" t="s">
        <v>9</v>
      </c>
      <c r="U4" t="s">
        <v>12</v>
      </c>
      <c r="V4" t="s">
        <v>11</v>
      </c>
      <c r="W4" t="s">
        <v>11</v>
      </c>
      <c r="X4" t="s">
        <v>11</v>
      </c>
      <c r="Y4" t="s">
        <v>8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x14ac:dyDescent="0.25">
      <c r="A8">
        <v>2025</v>
      </c>
      <c r="B8" s="7">
        <v>45839</v>
      </c>
      <c r="C8" s="7">
        <v>45930</v>
      </c>
      <c r="D8" t="s">
        <v>75</v>
      </c>
      <c r="G8" s="4" t="s">
        <v>96</v>
      </c>
      <c r="H8" s="4" t="s">
        <v>99</v>
      </c>
      <c r="I8" t="s">
        <v>82</v>
      </c>
      <c r="J8" s="4" t="s">
        <v>101</v>
      </c>
      <c r="K8" s="4" t="s">
        <v>102</v>
      </c>
      <c r="L8" s="4" t="s">
        <v>103</v>
      </c>
      <c r="M8" t="s">
        <v>85</v>
      </c>
      <c r="N8" s="4" t="s">
        <v>110</v>
      </c>
      <c r="O8">
        <v>8</v>
      </c>
      <c r="P8" s="5">
        <v>37659</v>
      </c>
      <c r="S8" s="6" t="s">
        <v>113</v>
      </c>
      <c r="AA8" t="s">
        <v>100</v>
      </c>
      <c r="AB8" s="7">
        <v>45934</v>
      </c>
    </row>
    <row r="9" spans="1:29" x14ac:dyDescent="0.25">
      <c r="A9" s="3">
        <v>2025</v>
      </c>
      <c r="B9" s="7">
        <v>45839</v>
      </c>
      <c r="C9" s="7">
        <v>45930</v>
      </c>
      <c r="D9" t="s">
        <v>75</v>
      </c>
      <c r="G9" s="4" t="s">
        <v>97</v>
      </c>
      <c r="H9" s="4" t="s">
        <v>100</v>
      </c>
      <c r="I9" t="s">
        <v>82</v>
      </c>
      <c r="J9" s="4" t="s">
        <v>104</v>
      </c>
      <c r="K9" s="4" t="s">
        <v>105</v>
      </c>
      <c r="L9" s="4" t="s">
        <v>106</v>
      </c>
      <c r="M9" t="s">
        <v>85</v>
      </c>
      <c r="N9" s="4" t="s">
        <v>111</v>
      </c>
      <c r="O9">
        <v>9</v>
      </c>
      <c r="P9" s="5">
        <v>36195</v>
      </c>
      <c r="S9" s="6" t="s">
        <v>114</v>
      </c>
      <c r="AA9" t="s">
        <v>100</v>
      </c>
      <c r="AB9" s="7">
        <v>45934</v>
      </c>
    </row>
    <row r="10" spans="1:29" x14ac:dyDescent="0.25">
      <c r="A10" s="3">
        <v>2025</v>
      </c>
      <c r="B10" s="7">
        <v>45839</v>
      </c>
      <c r="C10" s="7">
        <v>45930</v>
      </c>
      <c r="D10" t="s">
        <v>75</v>
      </c>
      <c r="G10" s="4" t="s">
        <v>98</v>
      </c>
      <c r="H10" s="4" t="s">
        <v>100</v>
      </c>
      <c r="I10" t="s">
        <v>82</v>
      </c>
      <c r="J10" s="4" t="s">
        <v>107</v>
      </c>
      <c r="K10" s="4" t="s">
        <v>108</v>
      </c>
      <c r="L10" s="4" t="s">
        <v>109</v>
      </c>
      <c r="M10" t="s">
        <v>85</v>
      </c>
      <c r="N10" s="4" t="s">
        <v>112</v>
      </c>
      <c r="O10">
        <v>10</v>
      </c>
      <c r="P10" s="5">
        <v>37903</v>
      </c>
      <c r="S10" s="6" t="s">
        <v>115</v>
      </c>
      <c r="AA10" t="s">
        <v>100</v>
      </c>
      <c r="AB10" s="7">
        <v>45934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display="http://oomapaspenasco.gob.mx/TRANSPARENCIA/convenios/Contrato%20de%20Concesion%20de%20Promesa%20de%20Afectacion%20en%20Fideicomiso%20de%20la%20Planta%20de%20Tratamiento%20de%20Aguas%20Residuales%20y%20Manejode%20Lodos,%20con%20Desarrollo%20Marina%20Vallar"/>
    <hyperlink ref="S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2024-04-02T17:35:07Z</dcterms:created>
  <dcterms:modified xsi:type="dcterms:W3CDTF">2025-09-26T21:56:04Z</dcterms:modified>
</cp:coreProperties>
</file>