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3ER. TRIMESTRE 2025\81\"/>
    </mc:Choice>
  </mc:AlternateContent>
  <xr:revisionPtr revIDLastSave="0" documentId="13_ncr:1_{60E3BE22-5435-4A17-93D8-2AE81F39229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<sst xmlns="http://schemas.openxmlformats.org/spreadsheetml/2006/main" count="396" uniqueCount="157">
  <si>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</si>
  <si>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</si>
  <si>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</si>
  <si>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</si>
  <si>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</si>
  <si>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</si>
  <si>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</si>
  <si>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</si>
  <si>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</si>
  <si>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</si>
  <si>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</si>
  <si>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</si>
  <si>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</si>
  <si>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</si>
  <si>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</si>
  <si>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</si>
  <si>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</si>
  <si>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</si>
  <si>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</si>
  <si>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</si>
  <si>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</si>
  <si>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</si>
  <si>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</si>
  <si>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</si>
  <si>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</si>
  <si>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</si>
  <si>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</si>
  <si>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</si>
  <si>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</si>
  <si>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</si>
  <si>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</si>
  <si>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</si>
  <si>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</si>
  <si>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</si>
  <si>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</si>
  <si>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</si>
  <si>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</si>
  <si>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</si>
  <si>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</si>
  <si>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</si>
  <si>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</si>
  <si>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</si>
  <si>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</si>
  <si>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</si>
  <si>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</si>
  <si>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</si>
  <si>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</si>
  <si>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</si>
  <si>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</si>
  <si>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</si>
  <si>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</si>
  <si>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</si>
  <si>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</si>
  <si>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</si>
  <si>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</si>
  <si>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</si>
  <si>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</si>
  <si>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</si>
  <si>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</si>
  <si>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</si>
  <si>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</si>
  <si>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</si>
  <si>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</si>
  <si>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</si>
  <si>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</si>
  <si>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</si>
  <si>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</si>
  <si>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</si>
  <si>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</si>
  <si>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</si>
  <si>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</si>
  <si>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</si>
  <si>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</si>
  <si>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</si>
  <si>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</si>
  <si>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</si>
  <si>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</si>
  <si>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</si>
  <si>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ORGANO DE CONTROL Y EVALUACION GUBERNAMENTAL</t>
  </si>
  <si>
    <t>LTAI_Art81_FX_2025</t>
  </si>
  <si>
    <t>CMCOP</t>
  </si>
  <si>
    <t>ABRIL</t>
  </si>
  <si>
    <t>ACTA DE SITIO</t>
  </si>
  <si>
    <t>CMCOP/085/25</t>
  </si>
  <si>
    <t>TSAM-383/XXVHAYTO-CMCOP-2024-013</t>
  </si>
  <si>
    <t>NO TIENE</t>
  </si>
  <si>
    <t>AMPLEACION DE LA CAPILLA SAN FRANCISCO DE LA COMUNIDAD TOHONO OOTHAM EN PUERTO PEÑASCO, EN LA CALLE NICOLAS BRAVO ESQUINA CON BLVD. RAFAEL GODOY CISNEROS, COLONIA NUEVO PEÑASCO EN PUERTO PEÑASCO</t>
  </si>
  <si>
    <t>OBRA TERMINADA</t>
  </si>
  <si>
    <t>OCEG/330/25</t>
  </si>
  <si>
    <t>https://drive.google.com/file/d/1G6kyo1To1C4slcZn0zXFF46hET3r8OWj/view?usp=drive_link</t>
  </si>
  <si>
    <t>FINALIZADA</t>
  </si>
  <si>
    <t>CMCOP/078/25</t>
  </si>
  <si>
    <t>TSAM-219/XXVHAYTO-CMCOP-2024-003</t>
  </si>
  <si>
    <t>OCEG/240/25</t>
  </si>
  <si>
    <t>CERCO DE PROTECCION PARA LAS CANCHAS DE BALONCESTO FUTBOL EN PARQUE EL ABUELO, EN LAS CALLES LAZARO CARDENAS ENTRE MARCELO PINO Y ORIENTE COLONIA LUIS DONALDO COLOSIO EN PUERTO PEÑASCO</t>
  </si>
  <si>
    <t>https://drive.google.com/file/d/189PBq-v6VaMlAfU3K5bP91IQdvB9S_sk/view?usp=sharing</t>
  </si>
  <si>
    <t>CMCOP/084/25</t>
  </si>
  <si>
    <t>TSAM-224/XXVHAYTO-CMCOP-2024-007</t>
  </si>
  <si>
    <t>OCEG/246/25</t>
  </si>
  <si>
    <t>COLOCACION DE PASTO SINTETICO EN EL AREA DE JUEGOS EN CAM LA MONTAÑA, UBICADA EN CALLES RODOLFO CAMPODONICO NUMERO 243, COLONIA DEPORTIVA EN PUERTO PEÑASCO</t>
  </si>
  <si>
    <t>https://drive.google.com/file/d/15L3u6hM_HqNHcbPezD5YK6uFrqXUTBFr/view?usp=sharing</t>
  </si>
  <si>
    <t>CMCOP/074/25</t>
  </si>
  <si>
    <t>TSAM-285/XXVHAYTO-CMCOP-2024-016</t>
  </si>
  <si>
    <t>COSTRUCCION DE BARDA EN LADO NORTE, EN UNIDAD FAMILIAR, A.R. EN LA CALLE BELISARIO DOMINGUEZ ENTRE AQUILES SERDAN Y NICOLAS BRAVO COLONIA ORIENTE</t>
  </si>
  <si>
    <t>https://drive.google.com/file/d/1VdVIhtRSF7jlYkYgUgXwtVNSUkpIHkjt/view?usp=sharing</t>
  </si>
  <si>
    <t>CMCOP/079/25</t>
  </si>
  <si>
    <t>TSAM-227/XXVHAYTO-CMCOP-2024-005</t>
  </si>
  <si>
    <t>OCEG/241/25</t>
  </si>
  <si>
    <t>COSTRUCCION DE CUBIERTA PARA DESAYUNADOR EN IGLESIA FUENTE DE DIOS, EN LA CALLE GUSTAVO SOTELO Y VAQUITA MARINA, COLONIA BRISAS DEL MAR EN PUERTO PEÑASCO</t>
  </si>
  <si>
    <t>https://drive.google.com/file/d/1WbJFR157saRj2AYwoIWHITiICk-WG9Ye/view?usp=sharing</t>
  </si>
  <si>
    <t>CMCOP/073/25</t>
  </si>
  <si>
    <t>TSAM-384/XXVHAYTO-CMCOP-2024-015</t>
  </si>
  <si>
    <t>OCEG/198/25</t>
  </si>
  <si>
    <t>INSTALACION DE TECHO INTERIOR (PLAFON) EN LA CAPILLA SAN JUAN XXIII UBICADA EN LAS CALLES LAZARO CARDENAS ESQUINA CON BLVD RAFAEL GODOY CISNEROS, COLONIA NUEVO PEÑASCO</t>
  </si>
  <si>
    <t>https://drive.google.com/file/d/1ayUUYnhUDqtrvxTFvdZ5B_SgfddKtcRn/view?usp=sharing</t>
  </si>
  <si>
    <t>CMCOP/071/25</t>
  </si>
  <si>
    <t>TSAM-382/XXVHAYTO-CMCOP-2024-004</t>
  </si>
  <si>
    <t>OCEG/195/25</t>
  </si>
  <si>
    <t>COSTRUCCION DE TEJABAN EN TEMPLO DE LA PRIMERA IGLESIA BAUTISTA EN EL MUNICIPIO DE PUERTO PEÑASCO, UBICADA EN LA CALLES NO RELECCION Y AGUSTIN MELGAR COLONIA CENTRO</t>
  </si>
  <si>
    <t>https://drive.google.com/file/d/1v-DOZJGQIzy_tklS38gq2iASKVWZ8Cmz/view?usp=sharing</t>
  </si>
  <si>
    <t>CMCOP/077/25</t>
  </si>
  <si>
    <t>TSAM-223/XXVHAYTO-CMCOP-2024-002</t>
  </si>
  <si>
    <t>OCEG/239/25</t>
  </si>
  <si>
    <t>CONSTRUCCION DE TEJABAN EN TEMPLO FAMILIA DE DIOS, UBICADA EN BLVD. COSTERO 2000 A COLONIA FERROCARRIL EN PUERTO PEÑASCO.</t>
  </si>
  <si>
    <t>https://drive.google.com/file/d/1zLuYKXy3wJhPMeznGXSpUHBgDFN2qVYq/view?usp=sharing</t>
  </si>
  <si>
    <t>CMCOP/083/25</t>
  </si>
  <si>
    <t>TSAM-225/XXVHAYTO-CMCOP-2024-014</t>
  </si>
  <si>
    <t>OCEG/245/25</t>
  </si>
  <si>
    <t>CONSTRUCCION DE TEJABAN EN TEMPLO DE TERCERA IGLESIA APOSTOLICA DE LA FE EN CRISTO JESUS EN PUERTO PEÑASCO, EN LA AVENIDA SIMON MORUA Y AVENIDA 48, COLONA NUEVO PEÑASCO EN PUERTO PEÑASCO, SONORA</t>
  </si>
  <si>
    <t>https://drive.google.com/file/d/1eJqwTABT8tTooST-5Vx5cdW_nvn_3GnT/view?usp=sharing</t>
  </si>
  <si>
    <t>CMCOP/076/25</t>
  </si>
  <si>
    <t>TSAM-217/XXVHAYTO-CMCOP-2024-001</t>
  </si>
  <si>
    <t>OCEG/238/25</t>
  </si>
  <si>
    <t>ELABORACION DE PISOS PARA ESTACIONAMIENTO EN CENTRAL DE BOMBEROS, UBICADA EN BLVD. JAVIER CARRILLO RUIZ Y COLIMA S/N COLONIA BENITO JUAREZ</t>
  </si>
  <si>
    <t>https://drive.google.com/file/d/1-VWHTtn0HnqbKRGHuVluZxM1-3R_QVQ-/view?usp=sharing</t>
  </si>
  <si>
    <t>CMCOP/072/25</t>
  </si>
  <si>
    <t>TSAM-435/XXVHAYTO-CMCOP-2024-009</t>
  </si>
  <si>
    <t>OCEG/196/25</t>
  </si>
  <si>
    <t>REHABILITACION DE CERCO PERIMETRAL POR SECCIONES EN EL CENTRO COMUNITARIO DE LA COLONIA OBRERA, UBICADO EN CALLEJON 30 ENTRE CRECENCIANO REJON Y PLAN DE IGUALA, COLONIA OBRERA, EN PUERTO PEÑASCO, SONORA.</t>
  </si>
  <si>
    <t>https://drive.google.com/file/d/121ceWN9nLCVjFV9aYkJxT0bg6j3igMut/view?usp=sharing</t>
  </si>
  <si>
    <t>CMCOP/080/25</t>
  </si>
  <si>
    <t>TSAM-218/XXVHAYTO-CMCOP-2024-006</t>
  </si>
  <si>
    <t>OCEG/242/25</t>
  </si>
  <si>
    <t>REHABILITACION DE PISOS EN EXPLANADA DE PARQUE ANA GABRIELA GUEVARA, EN LAS CALLES JUVENTINO ROSAS Y NO RELECCION, COLONIA DEPORTIVA EN PUERTO PEÑASCO.</t>
  </si>
  <si>
    <t>https://drive.google.com/file/d/1qiGDdmjWtkLVI7JLyHi0BLxBUU1Z14jo/view?usp=sharing</t>
  </si>
  <si>
    <t>CMCOP/081/25</t>
  </si>
  <si>
    <t>TSAM-220/XXVHAYTO-CMCOP-2024-008</t>
  </si>
  <si>
    <t>OCEG/243/25</t>
  </si>
  <si>
    <t>REHABILITACION DE PISOS EN LA PLAZA DEL CAMARON DE PUERTO PEÑASCO, EN BLVD. JAVIER CARRILLO RUIZ Y BLVD. BENITO JUAREZ, COLONIA BENITO JUAREZ</t>
  </si>
  <si>
    <t>https://drive.google.com/file/d/12RrGHrilt_yInHD2Q0j6zliRRh9uDqvJ/view?usp=sharing</t>
  </si>
  <si>
    <t>CMCOP/087/25</t>
  </si>
  <si>
    <t>TSAM-221/XXVHAYTO-CMCOP-2024-012</t>
  </si>
  <si>
    <t>OCEG/249/25</t>
  </si>
  <si>
    <t>REPARACION DE SECCIONES DE PASTO SINTETICO EN CAMPO INFANTIL DEL OVALO, EN LAS CALLES ALEJANDRO SOBARZO Y HERMENEGILDO GALEANA</t>
  </si>
  <si>
    <t>https://drive.google.com/file/d/1p8P58NYzIjZ3sEvguMLO3CojDKyj2IkP/view?usp=sharing</t>
  </si>
  <si>
    <t>https://drive.google.com/file/d/1Yo1k8tqlfk0pwtd-73GMHMkKebidwP5f/view?usp=sharing</t>
  </si>
  <si>
    <t>ESTE CRITERIO APLICA A PARTIR DEL 01/01/2025 -&gt; Sexo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</si>
</sst>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4" fillId="0" borderId="0" xfId="0" applyFont="1" applyAlignment="1">
      <alignment vertical="center" wrapText="1"/>
    </xf>
    <xf numFmtId="0" fontId="3" fillId="0" borderId="0" xfId="1"/>
    <xf numFmtId="0" fontId="4" fillId="0" borderId="0" xfId="0" applyFont="1" applyAlignment="1">
      <alignment horizontal="justify" vertical="center"/>
    </xf>
    <xf numFmtId="1"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dVIhtRSF7jlYkYgUgXwtVNSUkpIHkjt/view?usp=sharing" TargetMode="External"/><Relationship Id="rId13" Type="http://schemas.openxmlformats.org/officeDocument/2006/relationships/hyperlink" Target="https://drive.google.com/file/d/1v-DOZJGQIzy_tklS38gq2iASKVWZ8Cmz/view?usp=sharing" TargetMode="External"/><Relationship Id="rId18" Type="http://schemas.openxmlformats.org/officeDocument/2006/relationships/hyperlink" Target="https://drive.google.com/file/d/1eJqwTABT8tTooST-5Vx5cdW_nvn_3GnT/view?usp=sharing" TargetMode="External"/><Relationship Id="rId26" Type="http://schemas.openxmlformats.org/officeDocument/2006/relationships/hyperlink" Target="https://drive.google.com/file/d/12RrGHrilt_yInHD2Q0j6zliRRh9uDqvJ/view?usp=sharing" TargetMode="External"/><Relationship Id="rId3" Type="http://schemas.openxmlformats.org/officeDocument/2006/relationships/hyperlink" Target="https://drive.google.com/file/d/189PBq-v6VaMlAfU3K5bP91IQdvB9S_sk/view?usp=sharing" TargetMode="External"/><Relationship Id="rId21" Type="http://schemas.openxmlformats.org/officeDocument/2006/relationships/hyperlink" Target="https://drive.google.com/file/d/121ceWN9nLCVjFV9aYkJxT0bg6j3igMut/view?usp=sharing" TargetMode="External"/><Relationship Id="rId7" Type="http://schemas.openxmlformats.org/officeDocument/2006/relationships/hyperlink" Target="https://drive.google.com/file/d/1VdVIhtRSF7jlYkYgUgXwtVNSUkpIHkjt/view?usp=sharing" TargetMode="External"/><Relationship Id="rId12" Type="http://schemas.openxmlformats.org/officeDocument/2006/relationships/hyperlink" Target="https://drive.google.com/file/d/1ayUUYnhUDqtrvxTFvdZ5B_SgfddKtcRn/view?usp=sharing" TargetMode="External"/><Relationship Id="rId17" Type="http://schemas.openxmlformats.org/officeDocument/2006/relationships/hyperlink" Target="https://drive.google.com/file/d/1eJqwTABT8tTooST-5Vx5cdW_nvn_3GnT/view?usp=sharing" TargetMode="External"/><Relationship Id="rId25" Type="http://schemas.openxmlformats.org/officeDocument/2006/relationships/hyperlink" Target="https://drive.google.com/file/d/12RrGHrilt_yInHD2Q0j6zliRRh9uDqvJ/view?usp=sharing" TargetMode="External"/><Relationship Id="rId2" Type="http://schemas.openxmlformats.org/officeDocument/2006/relationships/hyperlink" Target="https://drive.google.com/file/d/1G6kyo1To1C4slcZn0zXFF46hET3r8OWj/view?usp=drive_link" TargetMode="External"/><Relationship Id="rId16" Type="http://schemas.openxmlformats.org/officeDocument/2006/relationships/hyperlink" Target="https://drive.google.com/file/d/1zLuYKXy3wJhPMeznGXSpUHBgDFN2qVYq/view?usp=sharing" TargetMode="External"/><Relationship Id="rId20" Type="http://schemas.openxmlformats.org/officeDocument/2006/relationships/hyperlink" Target="https://drive.google.com/file/d/1-VWHTtn0HnqbKRGHuVluZxM1-3R_QVQ-/view?usp=sharing" TargetMode="External"/><Relationship Id="rId29" Type="http://schemas.openxmlformats.org/officeDocument/2006/relationships/hyperlink" Target="https://drive.google.com/file/d/1Yo1k8tqlfk0pwtd-73GMHMkKebidwP5f/view?usp=sharing" TargetMode="External"/><Relationship Id="rId1" Type="http://schemas.openxmlformats.org/officeDocument/2006/relationships/hyperlink" Target="https://drive.google.com/file/d/1G6kyo1To1C4slcZn0zXFF46hET3r8OWj/view?usp=drive_link" TargetMode="External"/><Relationship Id="rId6" Type="http://schemas.openxmlformats.org/officeDocument/2006/relationships/hyperlink" Target="https://drive.google.com/file/d/15L3u6hM_HqNHcbPezD5YK6uFrqXUTBFr/view?usp=sharing" TargetMode="External"/><Relationship Id="rId11" Type="http://schemas.openxmlformats.org/officeDocument/2006/relationships/hyperlink" Target="https://drive.google.com/file/d/1ayUUYnhUDqtrvxTFvdZ5B_SgfddKtcRn/view?usp=sharing" TargetMode="External"/><Relationship Id="rId24" Type="http://schemas.openxmlformats.org/officeDocument/2006/relationships/hyperlink" Target="https://drive.google.com/file/d/1qiGDdmjWtkLVI7JLyHi0BLxBUU1Z14jo/view?usp=sharing" TargetMode="External"/><Relationship Id="rId5" Type="http://schemas.openxmlformats.org/officeDocument/2006/relationships/hyperlink" Target="https://drive.google.com/file/d/15L3u6hM_HqNHcbPezD5YK6uFrqXUTBFr/view?usp=sharing" TargetMode="External"/><Relationship Id="rId15" Type="http://schemas.openxmlformats.org/officeDocument/2006/relationships/hyperlink" Target="https://drive.google.com/file/d/1zLuYKXy3wJhPMeznGXSpUHBgDFN2qVYq/view?usp=sharing" TargetMode="External"/><Relationship Id="rId23" Type="http://schemas.openxmlformats.org/officeDocument/2006/relationships/hyperlink" Target="https://drive.google.com/file/d/1qiGDdmjWtkLVI7JLyHi0BLxBUU1Z14jo/view?usp=sharing" TargetMode="External"/><Relationship Id="rId28" Type="http://schemas.openxmlformats.org/officeDocument/2006/relationships/hyperlink" Target="https://drive.google.com/file/d/1p8P58NYzIjZ3sEvguMLO3CojDKyj2IkP/view?usp=sharing" TargetMode="External"/><Relationship Id="rId10" Type="http://schemas.openxmlformats.org/officeDocument/2006/relationships/hyperlink" Target="https://drive.google.com/file/d/1WbJFR157saRj2AYwoIWHITiICk-WG9Ye/view?usp=sharing" TargetMode="External"/><Relationship Id="rId19" Type="http://schemas.openxmlformats.org/officeDocument/2006/relationships/hyperlink" Target="https://drive.google.com/file/d/1-VWHTtn0HnqbKRGHuVluZxM1-3R_QVQ-/view?usp=sharing" TargetMode="External"/><Relationship Id="rId31" Type="http://schemas.openxmlformats.org/officeDocument/2006/relationships/printerSettings" Target="../printerSettings/printerSettings1.bin"/><Relationship Id="rId4" Type="http://schemas.openxmlformats.org/officeDocument/2006/relationships/hyperlink" Target="https://drive.google.com/file/d/189PBq-v6VaMlAfU3K5bP91IQdvB9S_sk/view?usp=sharing" TargetMode="External"/><Relationship Id="rId9" Type="http://schemas.openxmlformats.org/officeDocument/2006/relationships/hyperlink" Target="https://drive.google.com/file/d/1WbJFR157saRj2AYwoIWHITiICk-WG9Ye/view?usp=sharing" TargetMode="External"/><Relationship Id="rId14" Type="http://schemas.openxmlformats.org/officeDocument/2006/relationships/hyperlink" Target="https://drive.google.com/file/d/1v-DOZJGQIzy_tklS38gq2iASKVWZ8Cmz/view?usp=sharing" TargetMode="External"/><Relationship Id="rId22" Type="http://schemas.openxmlformats.org/officeDocument/2006/relationships/hyperlink" Target="https://drive.google.com/file/d/121ceWN9nLCVjFV9aYkJxT0bg6j3igMut/view?usp=sharing" TargetMode="External"/><Relationship Id="rId27" Type="http://schemas.openxmlformats.org/officeDocument/2006/relationships/hyperlink" Target="https://drive.google.com/file/d/1p8P58NYzIjZ3sEvguMLO3CojDKyj2IkP/view?usp=sharing" TargetMode="External"/><Relationship Id="rId30" Type="http://schemas.openxmlformats.org/officeDocument/2006/relationships/hyperlink" Target="https://drive.google.com/file/d/1Yo1k8tqlfk0pwtd-73GMHMkKebidwP5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79</v>
      </c>
      <c r="E3" s="9"/>
      <c r="F3" s="9"/>
      <c r="G3" s="10" t="s">
        <v>5</v>
      </c>
      <c r="H3" s="9"/>
      <c r="I3" s="9"/>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156</v>
      </c>
      <c r="X7" s="1" t="s">
        <v>67</v>
      </c>
      <c r="Y7" s="1" t="s">
        <v>68</v>
      </c>
      <c r="Z7" s="1" t="s">
        <v>69</v>
      </c>
      <c r="AA7" s="1" t="s">
        <v>70</v>
      </c>
      <c r="AB7" s="1" t="s">
        <v>71</v>
      </c>
      <c r="AC7" s="1" t="s">
        <v>72</v>
      </c>
      <c r="AD7" s="1" t="s">
        <v>73</v>
      </c>
    </row>
    <row r="8" spans="1:30" s="3" customFormat="1" ht="73.5" customHeight="1" x14ac:dyDescent="0.25">
      <c r="A8" s="3">
        <v>2025</v>
      </c>
      <c r="B8" s="2">
        <v>45748</v>
      </c>
      <c r="C8" s="2">
        <v>45838</v>
      </c>
      <c r="D8" s="3" t="s">
        <v>80</v>
      </c>
      <c r="E8" s="3" t="s">
        <v>81</v>
      </c>
      <c r="F8" s="3" t="s">
        <v>74</v>
      </c>
      <c r="G8" s="3" t="s">
        <v>82</v>
      </c>
      <c r="H8" s="3" t="s">
        <v>83</v>
      </c>
      <c r="I8" s="3" t="s">
        <v>78</v>
      </c>
      <c r="J8" s="3" t="s">
        <v>84</v>
      </c>
      <c r="K8" s="3" t="s">
        <v>85</v>
      </c>
      <c r="L8" s="3" t="s">
        <v>85</v>
      </c>
      <c r="M8" s="4" t="s">
        <v>86</v>
      </c>
      <c r="N8" s="3" t="s">
        <v>80</v>
      </c>
      <c r="O8" s="3" t="s">
        <v>87</v>
      </c>
      <c r="P8" s="3" t="s">
        <v>88</v>
      </c>
      <c r="Q8" s="5" t="s">
        <v>89</v>
      </c>
      <c r="R8" s="3" t="s">
        <v>87</v>
      </c>
      <c r="T8" s="5" t="s">
        <v>89</v>
      </c>
      <c r="U8" s="3" t="s">
        <v>90</v>
      </c>
      <c r="V8" s="3" t="s">
        <v>80</v>
      </c>
      <c r="W8" s="3" t="s">
        <v>76</v>
      </c>
      <c r="X8" s="7">
        <v>14</v>
      </c>
      <c r="AA8" s="5" t="s">
        <v>155</v>
      </c>
      <c r="AB8" s="3" t="s">
        <v>78</v>
      </c>
      <c r="AC8" s="2">
        <v>45809</v>
      </c>
    </row>
    <row r="9" spans="1:30" s="3" customFormat="1" ht="62.25" customHeight="1" x14ac:dyDescent="0.25">
      <c r="A9" s="3">
        <v>2025</v>
      </c>
      <c r="B9" s="2">
        <v>45748</v>
      </c>
      <c r="C9" s="2">
        <v>45838</v>
      </c>
      <c r="D9" s="3" t="s">
        <v>80</v>
      </c>
      <c r="E9" s="3" t="s">
        <v>81</v>
      </c>
      <c r="F9" s="3" t="s">
        <v>74</v>
      </c>
      <c r="G9" s="3" t="s">
        <v>82</v>
      </c>
      <c r="H9" s="3" t="s">
        <v>91</v>
      </c>
      <c r="I9" s="3" t="s">
        <v>78</v>
      </c>
      <c r="J9" s="3" t="s">
        <v>92</v>
      </c>
      <c r="K9" s="3" t="s">
        <v>93</v>
      </c>
      <c r="L9" s="3" t="s">
        <v>85</v>
      </c>
      <c r="M9" s="6" t="s">
        <v>94</v>
      </c>
      <c r="N9" s="3" t="s">
        <v>80</v>
      </c>
      <c r="O9" s="3" t="s">
        <v>87</v>
      </c>
      <c r="P9" s="3" t="s">
        <v>88</v>
      </c>
      <c r="Q9" s="5" t="s">
        <v>95</v>
      </c>
      <c r="R9" s="3" t="s">
        <v>87</v>
      </c>
      <c r="T9" s="5" t="s">
        <v>95</v>
      </c>
      <c r="U9" s="3" t="s">
        <v>90</v>
      </c>
      <c r="V9" s="3" t="s">
        <v>80</v>
      </c>
      <c r="W9" s="3" t="s">
        <v>76</v>
      </c>
      <c r="X9" s="7">
        <v>14</v>
      </c>
      <c r="AA9" s="5" t="s">
        <v>155</v>
      </c>
      <c r="AB9" s="3" t="s">
        <v>78</v>
      </c>
      <c r="AC9" s="2">
        <v>45809</v>
      </c>
    </row>
    <row r="10" spans="1:30" s="3" customFormat="1" ht="45" x14ac:dyDescent="0.25">
      <c r="A10" s="3">
        <v>2025</v>
      </c>
      <c r="B10" s="2">
        <v>45748</v>
      </c>
      <c r="C10" s="2">
        <v>45838</v>
      </c>
      <c r="D10" s="3" t="s">
        <v>80</v>
      </c>
      <c r="E10" s="3" t="s">
        <v>81</v>
      </c>
      <c r="F10" s="3" t="s">
        <v>74</v>
      </c>
      <c r="G10" s="3" t="s">
        <v>82</v>
      </c>
      <c r="H10" s="3" t="s">
        <v>96</v>
      </c>
      <c r="I10" s="3" t="s">
        <v>78</v>
      </c>
      <c r="J10" s="3" t="s">
        <v>97</v>
      </c>
      <c r="K10" s="3" t="s">
        <v>98</v>
      </c>
      <c r="L10" s="3" t="s">
        <v>85</v>
      </c>
      <c r="M10" s="6" t="s">
        <v>99</v>
      </c>
      <c r="N10" s="3" t="s">
        <v>80</v>
      </c>
      <c r="O10" s="3" t="s">
        <v>87</v>
      </c>
      <c r="P10" s="3" t="s">
        <v>88</v>
      </c>
      <c r="Q10" s="5" t="s">
        <v>100</v>
      </c>
      <c r="R10" s="3" t="s">
        <v>87</v>
      </c>
      <c r="T10" s="5" t="s">
        <v>100</v>
      </c>
      <c r="U10" s="3" t="s">
        <v>90</v>
      </c>
      <c r="V10" s="3" t="s">
        <v>80</v>
      </c>
      <c r="W10" s="3" t="s">
        <v>76</v>
      </c>
      <c r="X10" s="7">
        <v>14</v>
      </c>
      <c r="AA10" s="5" t="s">
        <v>155</v>
      </c>
      <c r="AB10" s="3" t="s">
        <v>78</v>
      </c>
      <c r="AC10" s="2">
        <v>45809</v>
      </c>
    </row>
    <row r="11" spans="1:30" s="3" customFormat="1" ht="45" x14ac:dyDescent="0.25">
      <c r="A11" s="3">
        <v>2025</v>
      </c>
      <c r="B11" s="2">
        <v>45748</v>
      </c>
      <c r="C11" s="2">
        <v>45838</v>
      </c>
      <c r="D11" s="3" t="s">
        <v>80</v>
      </c>
      <c r="E11" s="3" t="s">
        <v>81</v>
      </c>
      <c r="F11" s="3" t="s">
        <v>74</v>
      </c>
      <c r="G11" s="3" t="s">
        <v>82</v>
      </c>
      <c r="H11" s="3" t="s">
        <v>101</v>
      </c>
      <c r="I11" s="3" t="s">
        <v>78</v>
      </c>
      <c r="J11" s="3" t="s">
        <v>102</v>
      </c>
      <c r="K11" s="3" t="s">
        <v>85</v>
      </c>
      <c r="L11" s="3" t="s">
        <v>85</v>
      </c>
      <c r="M11" s="4" t="s">
        <v>103</v>
      </c>
      <c r="N11" s="3" t="s">
        <v>80</v>
      </c>
      <c r="O11" s="3" t="s">
        <v>87</v>
      </c>
      <c r="P11" s="3" t="s">
        <v>88</v>
      </c>
      <c r="Q11" s="5" t="s">
        <v>104</v>
      </c>
      <c r="R11" s="3" t="s">
        <v>87</v>
      </c>
      <c r="T11" s="5" t="s">
        <v>104</v>
      </c>
      <c r="U11" s="3" t="s">
        <v>90</v>
      </c>
      <c r="V11" s="3" t="s">
        <v>80</v>
      </c>
      <c r="W11" s="3" t="s">
        <v>76</v>
      </c>
      <c r="X11" s="7">
        <v>14</v>
      </c>
      <c r="AA11" s="5" t="s">
        <v>155</v>
      </c>
      <c r="AB11" s="3" t="s">
        <v>78</v>
      </c>
      <c r="AC11" s="2">
        <v>45809</v>
      </c>
    </row>
    <row r="12" spans="1:30" s="3" customFormat="1" ht="56.25" x14ac:dyDescent="0.25">
      <c r="A12" s="3">
        <v>2025</v>
      </c>
      <c r="B12" s="2">
        <v>45748</v>
      </c>
      <c r="C12" s="2">
        <v>45838</v>
      </c>
      <c r="D12" s="3" t="s">
        <v>80</v>
      </c>
      <c r="E12" s="3" t="s">
        <v>81</v>
      </c>
      <c r="F12" s="3" t="s">
        <v>74</v>
      </c>
      <c r="G12" s="3" t="s">
        <v>82</v>
      </c>
      <c r="H12" s="3" t="s">
        <v>105</v>
      </c>
      <c r="I12" s="3" t="s">
        <v>78</v>
      </c>
      <c r="J12" s="3" t="s">
        <v>106</v>
      </c>
      <c r="K12" s="3" t="s">
        <v>107</v>
      </c>
      <c r="L12" s="3" t="s">
        <v>85</v>
      </c>
      <c r="M12" s="6" t="s">
        <v>108</v>
      </c>
      <c r="N12" s="3" t="s">
        <v>80</v>
      </c>
      <c r="O12" s="3" t="s">
        <v>87</v>
      </c>
      <c r="P12" s="3" t="s">
        <v>88</v>
      </c>
      <c r="Q12" s="5" t="s">
        <v>109</v>
      </c>
      <c r="R12" s="3" t="s">
        <v>87</v>
      </c>
      <c r="T12" s="5" t="s">
        <v>109</v>
      </c>
      <c r="U12" s="3" t="s">
        <v>90</v>
      </c>
      <c r="V12" s="3" t="s">
        <v>80</v>
      </c>
      <c r="W12" s="3" t="s">
        <v>76</v>
      </c>
      <c r="X12" s="7">
        <v>14</v>
      </c>
      <c r="AA12" s="5" t="s">
        <v>155</v>
      </c>
      <c r="AB12" s="3" t="s">
        <v>78</v>
      </c>
      <c r="AC12" s="2">
        <v>45809</v>
      </c>
    </row>
    <row r="13" spans="1:30" s="3" customFormat="1" ht="56.25" x14ac:dyDescent="0.25">
      <c r="A13" s="3">
        <v>2025</v>
      </c>
      <c r="B13" s="2">
        <v>45748</v>
      </c>
      <c r="C13" s="2">
        <v>45838</v>
      </c>
      <c r="D13" s="3" t="s">
        <v>80</v>
      </c>
      <c r="E13" s="3" t="s">
        <v>81</v>
      </c>
      <c r="F13" s="3" t="s">
        <v>74</v>
      </c>
      <c r="G13" s="3" t="s">
        <v>82</v>
      </c>
      <c r="H13" s="3" t="s">
        <v>110</v>
      </c>
      <c r="I13" s="3" t="s">
        <v>78</v>
      </c>
      <c r="J13" s="3" t="s">
        <v>111</v>
      </c>
      <c r="K13" s="3" t="s">
        <v>112</v>
      </c>
      <c r="L13" s="3" t="s">
        <v>85</v>
      </c>
      <c r="M13" s="6" t="s">
        <v>113</v>
      </c>
      <c r="N13" s="3" t="s">
        <v>80</v>
      </c>
      <c r="O13" s="3" t="s">
        <v>87</v>
      </c>
      <c r="P13" s="3" t="s">
        <v>88</v>
      </c>
      <c r="Q13" s="5" t="s">
        <v>114</v>
      </c>
      <c r="R13" s="3" t="s">
        <v>87</v>
      </c>
      <c r="T13" s="5" t="s">
        <v>114</v>
      </c>
      <c r="U13" s="3" t="s">
        <v>90</v>
      </c>
      <c r="V13" s="3" t="s">
        <v>80</v>
      </c>
      <c r="W13" s="3" t="s">
        <v>76</v>
      </c>
      <c r="X13" s="7">
        <v>14</v>
      </c>
      <c r="AA13" s="5" t="s">
        <v>155</v>
      </c>
      <c r="AB13" s="3" t="s">
        <v>78</v>
      </c>
      <c r="AC13" s="2">
        <v>45809</v>
      </c>
    </row>
    <row r="14" spans="1:30" s="3" customFormat="1" ht="56.25" x14ac:dyDescent="0.25">
      <c r="A14" s="3">
        <v>2025</v>
      </c>
      <c r="B14" s="2">
        <v>45748</v>
      </c>
      <c r="C14" s="2">
        <v>45838</v>
      </c>
      <c r="D14" s="3" t="s">
        <v>80</v>
      </c>
      <c r="E14" s="3" t="s">
        <v>81</v>
      </c>
      <c r="F14" s="3" t="s">
        <v>74</v>
      </c>
      <c r="G14" s="3" t="s">
        <v>82</v>
      </c>
      <c r="H14" s="3" t="s">
        <v>115</v>
      </c>
      <c r="I14" s="3" t="s">
        <v>78</v>
      </c>
      <c r="J14" s="3" t="s">
        <v>116</v>
      </c>
      <c r="K14" s="3" t="s">
        <v>117</v>
      </c>
      <c r="L14" s="3" t="s">
        <v>85</v>
      </c>
      <c r="M14" s="6" t="s">
        <v>118</v>
      </c>
      <c r="N14" s="3" t="s">
        <v>80</v>
      </c>
      <c r="O14" s="3" t="s">
        <v>87</v>
      </c>
      <c r="P14" s="3" t="s">
        <v>88</v>
      </c>
      <c r="Q14" s="5" t="s">
        <v>119</v>
      </c>
      <c r="R14" s="3" t="s">
        <v>87</v>
      </c>
      <c r="T14" s="5" t="s">
        <v>119</v>
      </c>
      <c r="U14" s="3" t="s">
        <v>90</v>
      </c>
      <c r="V14" s="3" t="s">
        <v>80</v>
      </c>
      <c r="W14" s="3" t="s">
        <v>76</v>
      </c>
      <c r="X14" s="7">
        <v>14</v>
      </c>
      <c r="AA14" s="5" t="s">
        <v>155</v>
      </c>
      <c r="AB14" s="3" t="s">
        <v>78</v>
      </c>
      <c r="AC14" s="2">
        <v>45809</v>
      </c>
    </row>
    <row r="15" spans="1:30" s="3" customFormat="1" ht="45" x14ac:dyDescent="0.25">
      <c r="A15" s="3">
        <v>2025</v>
      </c>
      <c r="B15" s="2">
        <v>45748</v>
      </c>
      <c r="C15" s="2">
        <v>45838</v>
      </c>
      <c r="D15" s="3" t="s">
        <v>80</v>
      </c>
      <c r="E15" s="3" t="s">
        <v>81</v>
      </c>
      <c r="F15" s="3" t="s">
        <v>74</v>
      </c>
      <c r="G15" s="3" t="s">
        <v>82</v>
      </c>
      <c r="H15" s="3" t="s">
        <v>120</v>
      </c>
      <c r="I15" s="3" t="s">
        <v>78</v>
      </c>
      <c r="J15" s="3" t="s">
        <v>121</v>
      </c>
      <c r="K15" s="3" t="s">
        <v>122</v>
      </c>
      <c r="L15" s="3" t="s">
        <v>85</v>
      </c>
      <c r="M15" s="6" t="s">
        <v>123</v>
      </c>
      <c r="N15" s="3" t="s">
        <v>80</v>
      </c>
      <c r="O15" s="3" t="s">
        <v>87</v>
      </c>
      <c r="P15" s="3" t="s">
        <v>88</v>
      </c>
      <c r="Q15" s="5" t="s">
        <v>124</v>
      </c>
      <c r="R15" s="3" t="s">
        <v>87</v>
      </c>
      <c r="T15" s="5" t="s">
        <v>124</v>
      </c>
      <c r="U15" s="3" t="s">
        <v>90</v>
      </c>
      <c r="V15" s="3" t="s">
        <v>80</v>
      </c>
      <c r="W15" s="3" t="s">
        <v>76</v>
      </c>
      <c r="X15" s="7">
        <v>14</v>
      </c>
      <c r="AA15" s="5" t="s">
        <v>155</v>
      </c>
      <c r="AB15" s="3" t="s">
        <v>78</v>
      </c>
      <c r="AC15" s="2">
        <v>45809</v>
      </c>
    </row>
    <row r="16" spans="1:30" s="3" customFormat="1" ht="67.5" x14ac:dyDescent="0.25">
      <c r="A16" s="3">
        <v>2025</v>
      </c>
      <c r="B16" s="2">
        <v>45748</v>
      </c>
      <c r="C16" s="2">
        <v>45838</v>
      </c>
      <c r="D16" s="3" t="s">
        <v>80</v>
      </c>
      <c r="E16" s="3" t="s">
        <v>81</v>
      </c>
      <c r="F16" s="3" t="s">
        <v>74</v>
      </c>
      <c r="G16" s="3" t="s">
        <v>82</v>
      </c>
      <c r="H16" s="3" t="s">
        <v>125</v>
      </c>
      <c r="I16" s="3" t="s">
        <v>78</v>
      </c>
      <c r="J16" s="3" t="s">
        <v>126</v>
      </c>
      <c r="K16" s="3" t="s">
        <v>127</v>
      </c>
      <c r="L16" s="3" t="s">
        <v>85</v>
      </c>
      <c r="M16" s="6" t="s">
        <v>128</v>
      </c>
      <c r="N16" s="3" t="s">
        <v>80</v>
      </c>
      <c r="O16" s="3" t="s">
        <v>87</v>
      </c>
      <c r="P16" s="3" t="s">
        <v>88</v>
      </c>
      <c r="Q16" s="5" t="s">
        <v>129</v>
      </c>
      <c r="R16" s="3" t="s">
        <v>87</v>
      </c>
      <c r="T16" s="5" t="s">
        <v>129</v>
      </c>
      <c r="U16" s="3" t="s">
        <v>90</v>
      </c>
      <c r="V16" s="3" t="s">
        <v>80</v>
      </c>
      <c r="W16" s="3" t="s">
        <v>76</v>
      </c>
      <c r="X16" s="7">
        <v>14</v>
      </c>
      <c r="AA16" s="5" t="s">
        <v>155</v>
      </c>
      <c r="AB16" s="3" t="s">
        <v>78</v>
      </c>
      <c r="AC16" s="2">
        <v>45809</v>
      </c>
    </row>
    <row r="17" spans="1:29" s="3" customFormat="1" ht="45.75" customHeight="1" x14ac:dyDescent="0.25">
      <c r="A17" s="3">
        <v>2025</v>
      </c>
      <c r="B17" s="2">
        <v>45748</v>
      </c>
      <c r="C17" s="2">
        <v>45838</v>
      </c>
      <c r="D17" s="3" t="s">
        <v>80</v>
      </c>
      <c r="E17" s="3" t="s">
        <v>81</v>
      </c>
      <c r="F17" s="3" t="s">
        <v>74</v>
      </c>
      <c r="G17" s="3" t="s">
        <v>82</v>
      </c>
      <c r="H17" s="3" t="s">
        <v>130</v>
      </c>
      <c r="I17" s="3" t="s">
        <v>78</v>
      </c>
      <c r="J17" s="3" t="s">
        <v>131</v>
      </c>
      <c r="K17" s="3" t="s">
        <v>132</v>
      </c>
      <c r="L17" s="3" t="s">
        <v>85</v>
      </c>
      <c r="M17" s="6" t="s">
        <v>133</v>
      </c>
      <c r="N17" s="3" t="s">
        <v>80</v>
      </c>
      <c r="O17" s="3" t="s">
        <v>87</v>
      </c>
      <c r="P17" s="3" t="s">
        <v>88</v>
      </c>
      <c r="Q17" s="5" t="s">
        <v>134</v>
      </c>
      <c r="R17" s="3" t="s">
        <v>87</v>
      </c>
      <c r="T17" s="5" t="s">
        <v>134</v>
      </c>
      <c r="U17" s="3" t="s">
        <v>90</v>
      </c>
      <c r="V17" s="3" t="s">
        <v>80</v>
      </c>
      <c r="W17" s="3" t="s">
        <v>76</v>
      </c>
      <c r="X17" s="7">
        <v>14</v>
      </c>
      <c r="AA17" s="5" t="s">
        <v>155</v>
      </c>
      <c r="AB17" s="3" t="s">
        <v>78</v>
      </c>
      <c r="AC17" s="2">
        <v>45809</v>
      </c>
    </row>
    <row r="18" spans="1:29" s="3" customFormat="1" ht="67.5" x14ac:dyDescent="0.25">
      <c r="A18" s="3">
        <v>2025</v>
      </c>
      <c r="B18" s="2">
        <v>45748</v>
      </c>
      <c r="C18" s="2">
        <v>45838</v>
      </c>
      <c r="D18" s="3" t="s">
        <v>80</v>
      </c>
      <c r="E18" s="3" t="s">
        <v>81</v>
      </c>
      <c r="F18" s="3" t="s">
        <v>74</v>
      </c>
      <c r="G18" s="3" t="s">
        <v>82</v>
      </c>
      <c r="H18" s="3" t="s">
        <v>135</v>
      </c>
      <c r="I18" s="3" t="s">
        <v>78</v>
      </c>
      <c r="J18" s="3" t="s">
        <v>136</v>
      </c>
      <c r="K18" s="3" t="s">
        <v>137</v>
      </c>
      <c r="L18" s="3" t="s">
        <v>85</v>
      </c>
      <c r="M18" s="6" t="s">
        <v>138</v>
      </c>
      <c r="N18" s="3" t="s">
        <v>80</v>
      </c>
      <c r="O18" s="3" t="s">
        <v>87</v>
      </c>
      <c r="P18" s="3" t="s">
        <v>88</v>
      </c>
      <c r="Q18" s="5" t="s">
        <v>139</v>
      </c>
      <c r="R18" s="3" t="s">
        <v>87</v>
      </c>
      <c r="T18" s="5" t="s">
        <v>139</v>
      </c>
      <c r="U18" s="3" t="s">
        <v>90</v>
      </c>
      <c r="V18" s="3" t="s">
        <v>80</v>
      </c>
      <c r="W18" s="3" t="s">
        <v>76</v>
      </c>
      <c r="X18" s="7">
        <v>14</v>
      </c>
      <c r="AA18" s="5" t="s">
        <v>155</v>
      </c>
      <c r="AB18" s="3" t="s">
        <v>78</v>
      </c>
      <c r="AC18" s="2">
        <v>45809</v>
      </c>
    </row>
    <row r="19" spans="1:29" s="3" customFormat="1" ht="45" x14ac:dyDescent="0.25">
      <c r="A19" s="3">
        <v>2025</v>
      </c>
      <c r="B19" s="2">
        <v>45748</v>
      </c>
      <c r="C19" s="2">
        <v>45838</v>
      </c>
      <c r="D19" s="3" t="s">
        <v>80</v>
      </c>
      <c r="E19" s="3" t="s">
        <v>81</v>
      </c>
      <c r="F19" s="3" t="s">
        <v>74</v>
      </c>
      <c r="G19" s="3" t="s">
        <v>82</v>
      </c>
      <c r="H19" s="3" t="s">
        <v>140</v>
      </c>
      <c r="I19" s="3" t="s">
        <v>78</v>
      </c>
      <c r="J19" s="3" t="s">
        <v>141</v>
      </c>
      <c r="K19" s="3" t="s">
        <v>142</v>
      </c>
      <c r="L19" s="3" t="s">
        <v>85</v>
      </c>
      <c r="M19" s="6" t="s">
        <v>143</v>
      </c>
      <c r="N19" s="3" t="s">
        <v>80</v>
      </c>
      <c r="O19" s="3" t="s">
        <v>87</v>
      </c>
      <c r="P19" s="3" t="s">
        <v>88</v>
      </c>
      <c r="Q19" s="5" t="s">
        <v>144</v>
      </c>
      <c r="R19" s="3" t="s">
        <v>87</v>
      </c>
      <c r="T19" s="5" t="s">
        <v>144</v>
      </c>
      <c r="U19" s="3" t="s">
        <v>90</v>
      </c>
      <c r="V19" s="3" t="s">
        <v>80</v>
      </c>
      <c r="W19" s="3" t="s">
        <v>76</v>
      </c>
      <c r="X19" s="7">
        <v>14</v>
      </c>
      <c r="AA19" s="5" t="s">
        <v>155</v>
      </c>
      <c r="AB19" s="3" t="s">
        <v>78</v>
      </c>
      <c r="AC19" s="2">
        <v>45809</v>
      </c>
    </row>
    <row r="20" spans="1:29" s="3" customFormat="1" ht="45" x14ac:dyDescent="0.25">
      <c r="A20" s="3">
        <v>2025</v>
      </c>
      <c r="B20" s="2">
        <v>45748</v>
      </c>
      <c r="C20" s="2">
        <v>45838</v>
      </c>
      <c r="D20" s="3" t="s">
        <v>80</v>
      </c>
      <c r="E20" s="3" t="s">
        <v>81</v>
      </c>
      <c r="F20" s="3" t="s">
        <v>74</v>
      </c>
      <c r="G20" s="3" t="s">
        <v>82</v>
      </c>
      <c r="H20" s="3" t="s">
        <v>145</v>
      </c>
      <c r="I20" s="3" t="s">
        <v>78</v>
      </c>
      <c r="J20" s="3" t="s">
        <v>146</v>
      </c>
      <c r="K20" s="3" t="s">
        <v>147</v>
      </c>
      <c r="L20" s="3" t="s">
        <v>85</v>
      </c>
      <c r="M20" s="6" t="s">
        <v>148</v>
      </c>
      <c r="N20" s="3" t="s">
        <v>80</v>
      </c>
      <c r="O20" s="3" t="s">
        <v>87</v>
      </c>
      <c r="P20" s="3" t="s">
        <v>88</v>
      </c>
      <c r="Q20" s="5" t="s">
        <v>149</v>
      </c>
      <c r="R20" s="3" t="s">
        <v>87</v>
      </c>
      <c r="T20" s="5" t="s">
        <v>149</v>
      </c>
      <c r="U20" s="3" t="s">
        <v>90</v>
      </c>
      <c r="V20" s="3" t="s">
        <v>80</v>
      </c>
      <c r="W20" s="3" t="s">
        <v>76</v>
      </c>
      <c r="X20" s="7">
        <v>14</v>
      </c>
      <c r="AA20" s="5" t="s">
        <v>155</v>
      </c>
      <c r="AB20" s="3" t="s">
        <v>78</v>
      </c>
      <c r="AC20" s="2">
        <v>45809</v>
      </c>
    </row>
    <row r="21" spans="1:29" s="3" customFormat="1" ht="50.25" customHeight="1" x14ac:dyDescent="0.25">
      <c r="A21" s="3">
        <v>2025</v>
      </c>
      <c r="B21" s="2">
        <v>45748</v>
      </c>
      <c r="C21" s="2">
        <v>45838</v>
      </c>
      <c r="D21" s="3" t="s">
        <v>80</v>
      </c>
      <c r="E21" s="3" t="s">
        <v>81</v>
      </c>
      <c r="F21" s="3" t="s">
        <v>74</v>
      </c>
      <c r="G21" s="3" t="s">
        <v>82</v>
      </c>
      <c r="H21" s="3" t="s">
        <v>150</v>
      </c>
      <c r="I21" s="3" t="s">
        <v>78</v>
      </c>
      <c r="J21" s="3" t="s">
        <v>151</v>
      </c>
      <c r="K21" s="3" t="s">
        <v>152</v>
      </c>
      <c r="L21" s="3" t="s">
        <v>85</v>
      </c>
      <c r="M21" s="6" t="s">
        <v>153</v>
      </c>
      <c r="N21" s="3" t="s">
        <v>80</v>
      </c>
      <c r="O21" s="3" t="s">
        <v>87</v>
      </c>
      <c r="P21" s="3" t="s">
        <v>88</v>
      </c>
      <c r="Q21" s="5" t="s">
        <v>154</v>
      </c>
      <c r="R21" s="3" t="s">
        <v>87</v>
      </c>
      <c r="T21" s="5" t="s">
        <v>154</v>
      </c>
      <c r="U21" s="3" t="s">
        <v>90</v>
      </c>
      <c r="V21" s="3" t="s">
        <v>80</v>
      </c>
      <c r="W21" s="3" t="s">
        <v>76</v>
      </c>
      <c r="X21" s="7">
        <v>14</v>
      </c>
      <c r="AA21" s="5" t="s">
        <v>155</v>
      </c>
      <c r="AB21" s="3" t="s">
        <v>78</v>
      </c>
      <c r="AC21" s="2">
        <v>45809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7F0F9C7A-1399-4297-B89B-FB8D2333A8CC}"/>
    <hyperlink ref="T8" r:id="rId2" xr:uid="{83117158-EBB8-4960-B301-114F44B3D088}"/>
    <hyperlink ref="Q9" r:id="rId3" xr:uid="{D1EBA5E6-FD8B-414B-B671-E1D83FC41294}"/>
    <hyperlink ref="T9" r:id="rId4" xr:uid="{726BDC23-DEB8-45F0-BFBE-BA2947175DBB}"/>
    <hyperlink ref="Q10" r:id="rId5" xr:uid="{F1CFF0FD-09B5-4658-828A-C8827E7F68AC}"/>
    <hyperlink ref="T10" r:id="rId6" xr:uid="{603D829E-53C4-458C-921E-F325FA1A9798}"/>
    <hyperlink ref="Q11" r:id="rId7" xr:uid="{8FDD2082-C5C8-427C-A880-4AB135522CB6}"/>
    <hyperlink ref="T11" r:id="rId8" xr:uid="{B10FA4E1-8053-48D5-B2AB-52CB2AEF71E9}"/>
    <hyperlink ref="Q12" r:id="rId9" xr:uid="{535E6C5E-BABF-45C7-995E-C49E2F6378BA}"/>
    <hyperlink ref="T12" r:id="rId10" xr:uid="{454467B1-1699-4308-BCA2-D95CC550E139}"/>
    <hyperlink ref="Q13" r:id="rId11" xr:uid="{7D37DF04-A141-4A46-9FF5-BF322635F47B}"/>
    <hyperlink ref="T13" r:id="rId12" xr:uid="{E5374561-337A-4A7E-8F44-5EAC8BDC2CE7}"/>
    <hyperlink ref="Q14" r:id="rId13" xr:uid="{D1BAB315-5C28-4ACF-A165-E966D264F40E}"/>
    <hyperlink ref="T14" r:id="rId14" xr:uid="{C9479D39-38BB-4E07-AF5E-0C4406D18589}"/>
    <hyperlink ref="Q15" r:id="rId15" xr:uid="{9840C5D1-1AC4-4D20-86AE-DE01E69F0A70}"/>
    <hyperlink ref="T15" r:id="rId16" xr:uid="{38F7B6E8-D79F-45D8-839A-42557121F499}"/>
    <hyperlink ref="Q16" r:id="rId17" xr:uid="{F2D51969-A3C0-482F-B8FE-7DE5DBF15F2F}"/>
    <hyperlink ref="T16" r:id="rId18" xr:uid="{657FDEC9-BBDB-4350-A84B-4CDBDF82B669}"/>
    <hyperlink ref="Q17" r:id="rId19" xr:uid="{52E796DE-DB70-4E80-8F5F-D2069167F363}"/>
    <hyperlink ref="T17" r:id="rId20" xr:uid="{A865B104-D93F-4255-9372-60CE0D70D0AD}"/>
    <hyperlink ref="Q18" r:id="rId21" xr:uid="{57FF7F26-482E-4600-986C-211E51324735}"/>
    <hyperlink ref="T18" r:id="rId22" xr:uid="{D447E094-F107-4711-9B96-5468B2EC9FE3}"/>
    <hyperlink ref="Q19" r:id="rId23" xr:uid="{BA60862B-A82B-45B2-A677-91B86A6B74C4}"/>
    <hyperlink ref="T19" r:id="rId24" xr:uid="{8958B1DD-CB31-4DC7-BD31-31E27DBD0B07}"/>
    <hyperlink ref="Q20" r:id="rId25" xr:uid="{2800B84C-F614-4CAD-B275-1A5E9C71577C}"/>
    <hyperlink ref="T20" r:id="rId26" xr:uid="{F649B5FA-5281-4C7C-832E-EA1B0BFACC26}"/>
    <hyperlink ref="T21" r:id="rId27" xr:uid="{6E0AA538-9A99-4961-912C-BEC9E64E5256}"/>
    <hyperlink ref="Q21" r:id="rId28" xr:uid="{D4AA0867-F9E2-4101-8117-106883F7AD09}"/>
    <hyperlink ref="AA8" r:id="rId29" xr:uid="{5595B651-FE6C-42CC-B4FD-6E230AD17CDC}"/>
    <hyperlink ref="AA9:AA21" r:id="rId30" display="https://drive.google.com/file/d/1Yo1k8tqlfk0pwtd-73GMHMkKebidwP5f/view?usp=sharing" xr:uid="{33CDA424-7002-4F36-8569-5A695944DA13}"/>
  </hyperlinks>
  <pageMargins left="0.7" right="0.7" top="0.75" bottom="0.75" header="0.3" footer="0.3"/>
  <pageSetup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2024-10-18T20:16:41Z</dcterms:created>
  <dcterms:modified xsi:type="dcterms:W3CDTF">2025-10-06T18:35:38Z</dcterms:modified>
</cp:coreProperties>
</file>