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01\Desktop\TRANSPARENCIA JURIDICO\2025\2do. trimestre 2025\"/>
    </mc:Choice>
  </mc:AlternateContent>
  <xr:revisionPtr revIDLastSave="0" documentId="13_ncr:1_{BE15F890-602E-4AC7-BE76-23D930A3EC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45481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<sst xmlns="http://schemas.openxmlformats.org/spreadsheetml/2006/main" count="122" uniqueCount="82">
  <si>
    <t>50047</t>
  </si>
  <si>
    <t>TÍTULO</t>
  </si>
  <si>
    <t>NOMBRE CORTO</t>
  </si>
  <si>
    <t>DESCRIPCIÓN</t>
  </si>
  <si>
    <t>Convenios de coordinación, de concertación con el sector social o privado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</si>
  <si>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</si>
  <si>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</si>
  <si>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</si>
  <si>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</si>
  <si>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</si>
  <si>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</si>
  <si>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</si>
  <si>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</si>
  <si>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</si>
  <si>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454808</t>
  </si>
  <si>
    <t>454822</t>
  </si>
  <si>
    <t>454823</t>
  </si>
  <si>
    <t>590335</t>
  </si>
  <si>
    <t>454826</t>
  </si>
  <si>
    <t>454815</t>
  </si>
  <si>
    <t>454810</t>
  </si>
  <si>
    <t>454818</t>
  </si>
  <si>
    <t>454809</t>
  </si>
  <si>
    <t>454811</t>
  </si>
  <si>
    <t>454827</t>
  </si>
  <si>
    <t>454812</t>
  </si>
  <si>
    <t>454813</t>
  </si>
  <si>
    <t>454819</t>
  </si>
  <si>
    <t>454820</t>
  </si>
  <si>
    <t>454816</t>
  </si>
  <si>
    <t>454824</t>
  </si>
  <si>
    <t>454821</t>
  </si>
  <si>
    <t>454825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</si>
  <si>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</si>
  <si>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</si>
  <si>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</si>
  <si>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</si>
  <si>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</si>
  <si>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</si>
  <si>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</si>
  <si>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</si>
  <si>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Tabla_454818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</si>
  <si>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</si>
  <si>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</si>
  <si>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</si>
  <si>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</si>
  <si>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</si>
  <si>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</si>
  <si>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</si>
  <si>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</si>
  <si>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</si>
  <si>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</si>
  <si>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</si>
  <si>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</si>
  <si>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</si>
  <si>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</si>
  <si>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</si>
  <si>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58684</t>
  </si>
  <si>
    <t>58685</t>
  </si>
  <si>
    <t>58686</t>
  </si>
  <si>
    <t>58687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</si>
  <si>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</si>
  <si>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</si>
  <si>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</si>
  <si>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</si>
  <si>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</si>
  <si>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Coordinacion General Juridica y de Transparencia </t>
  </si>
  <si>
    <t>LGT_ART70_FXXXIII_2024-2027</t>
  </si>
  <si>
    <t>https://1drv.ms/b/c/0378485fa8ed343d/EdzO4pZbiPhJkb_e8mGE2sABNVd9TWU2Jkq-1_kGCn-N6Q?e=uj4SnF</t>
  </si>
  <si>
    <t>https://1drv.ms/b/c/0378485fa8ed343d/EWmF9-bpyJtKiLifAE5GploBaKcwjX-3BP9T2q_rxxtLKA?e=MywunB</t>
  </si>
  <si>
    <t>https://1drv.ms/b/c/0378485fa8ed343d/EWmF9-bpyJtKiLifAE5GploBaKcwjX-3BP9T2q_rxxtLKA?e=xwZ2YZ</t>
  </si>
  <si>
    <t>https://1drv.ms/b/c/0378485fa8ed343d/EWmF9-bpyJtKiLifAE5GploBaKcwjX-3BP9T2q_rxxtLKA?e=tkZfE6</t>
  </si>
  <si>
    <t>El Objetivo es establecer las bases de colaboración y participación entre "Dif Sonora" y "El Ayuntamiento", de coordinar esfuerzos  y acciones de manera conjunta para llevar a cabo la administración y ejecución del Programa de Atención Alimentaria a Personas en Situación de Vulnerabilidad, para el ejercicio fiscal 2025.</t>
  </si>
  <si>
    <t>El Objetivo es establecer las bases de colaboración y participación entre "Dif Sonora" y "El Ayuntamiento", de coordinar esfuerzos  y acciones de manera conjunta para llevar a cabo la administración y ejecución del Programa de Atención Alimentaria en los primeros 1000 Dias, para el ejercicio fiscal 2025.</t>
  </si>
  <si>
    <t>El Objetivo es establecer las bases de colaboración y participación entre "Dif Sonora" y "El Ayuntamiento", de coordinar esfuerzos  y acciones de manera conjunta para llevar a cabo la administración y ejecución del Programa de Salud y Binenestar  Comunitario para el ejercicio fiscal 2025.</t>
  </si>
  <si>
    <t>El Objetivo es establecer las bases de colaboración y participación entre "Dif Sonora" y "El Ayuntamiento", de coordinar esfuerzos  y acciones de manera conjunta para llevar a cabo la administración y ejecución del Subprograma de otros Apoyos de Atención Social, referente a la Linea de Acción: Entrega de Apoyos Directos: Salud y Binenestar  Comunitario para el "Proyectos  Productivos para "Personas con Discapacidad" para el ejercicio fiscal 2025.</t>
  </si>
  <si>
    <t>Lizeth Teresita</t>
  </si>
  <si>
    <t>Vásquez</t>
  </si>
  <si>
    <t>Ochoa</t>
  </si>
  <si>
    <t>Desarrollo Integral de la familia del Estado de Sonora</t>
  </si>
  <si>
    <t>Convenio de colaboración</t>
  </si>
  <si>
    <t>Dif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</si>
</sst>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Montserrat"/>
    </font>
    <font>
      <sz val="10"/>
      <color theme="1"/>
      <name val="Montserrat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/>
    <xf numFmtId="0" fontId="3" fillId="0" borderId="1" xfId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1drv.ms/b/c/0378485fa8ed343d/EWmF9-bpyJtKiLifAE5GploBaKcwjX-3BP9T2q_rxxtLKA?e=xwZ2YZ" TargetMode="External"/><Relationship Id="rId2" Type="http://schemas.openxmlformats.org/officeDocument/2006/relationships/hyperlink" Target="https://1drv.ms/b/c/0378485fa8ed343d/EWmF9-bpyJtKiLifAE5GploBaKcwjX-3BP9T2q_rxxtLKA?e=MywunB" TargetMode="External"/><Relationship Id="rId1" Type="http://schemas.openxmlformats.org/officeDocument/2006/relationships/hyperlink" Target="https://1drv.ms/b/c/0378485fa8ed343d/EdzO4pZbiPhJkb_e8mGE2sABNVd9TWU2Jkq-1_kGCn-N6Q?e=uj4Sn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1drv.ms/b/c/0378485fa8ed343d/EWmF9-bpyJtKiLifAE5GploBaKcwjX-3BP9T2q_rxxtLKA?e=tkZfE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9" workbookViewId="0">
      <selection activeCell="A12" sqref="A12:XFD71"/>
    </sheetView>
  </sheetViews>
  <sheetFormatPr baseColWidth="10" defaultColWidth="9.140625" defaultRowHeight="15" x14ac:dyDescent="0.25"/>
  <cols>
    <col min="1" max="1" width="18.140625" customWidth="1"/>
    <col min="2" max="2" width="31" customWidth="1"/>
    <col min="3" max="3" width="30.42578125" customWidth="1"/>
    <col min="4" max="4" width="42" customWidth="1"/>
    <col min="5" max="5" width="24.140625" bestFit="1" customWidth="1"/>
    <col min="6" max="6" width="24.5703125" bestFit="1" customWidth="1"/>
    <col min="7" max="7" width="41" bestFit="1" customWidth="1"/>
    <col min="8" max="8" width="29.5703125" customWidth="1"/>
    <col min="9" max="9" width="68.140625" customWidth="1"/>
    <col min="10" max="10" width="30.140625" customWidth="1"/>
    <col min="11" max="11" width="31.28515625" customWidth="1"/>
    <col min="12" max="12" width="29.140625" customWidth="1"/>
    <col min="13" max="13" width="30.85546875" customWidth="1"/>
    <col min="14" max="14" width="26.28515625" customWidth="1"/>
    <col min="15" max="15" width="32.5703125" customWidth="1"/>
    <col min="16" max="16" width="26.85546875" customWidth="1"/>
    <col min="17" max="17" width="56.140625" customWidth="1"/>
    <col min="18" max="18" width="27.2851562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67</v>
      </c>
      <c r="E3" s="21"/>
      <c r="F3" s="21"/>
      <c r="G3" s="22" t="s">
        <v>5</v>
      </c>
      <c r="H3" s="21"/>
      <c r="I3" s="21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7</v>
      </c>
      <c r="M4" t="s">
        <v>7</v>
      </c>
      <c r="N4" t="s">
        <v>7</v>
      </c>
      <c r="O4" t="s">
        <v>11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9" customFormat="1" ht="60" x14ac:dyDescent="0.25">
      <c r="A8" s="3">
        <v>2025</v>
      </c>
      <c r="B8" s="4">
        <v>45748</v>
      </c>
      <c r="C8" s="4">
        <v>45838</v>
      </c>
      <c r="D8" s="5" t="s">
        <v>56</v>
      </c>
      <c r="E8" s="6" t="s">
        <v>80</v>
      </c>
      <c r="F8" s="13">
        <v>45775</v>
      </c>
      <c r="G8" s="5" t="s">
        <v>81</v>
      </c>
      <c r="H8" s="5">
        <v>8</v>
      </c>
      <c r="I8" s="14" t="s">
        <v>74</v>
      </c>
      <c r="J8" s="5"/>
      <c r="K8" s="8"/>
      <c r="L8" s="13">
        <v>45775</v>
      </c>
      <c r="M8" s="12">
        <v>46022</v>
      </c>
      <c r="N8" s="5"/>
      <c r="O8" s="11" t="s">
        <v>68</v>
      </c>
      <c r="P8" s="5"/>
      <c r="Q8" s="5" t="s">
        <v>66</v>
      </c>
      <c r="R8" s="7">
        <v>45849</v>
      </c>
      <c r="S8" s="5"/>
    </row>
    <row r="9" spans="1:19" s="10" customFormat="1" ht="105" x14ac:dyDescent="0.2">
      <c r="A9" s="3">
        <v>2025</v>
      </c>
      <c r="B9" s="4">
        <v>45748</v>
      </c>
      <c r="C9" s="4">
        <v>45838</v>
      </c>
      <c r="D9" s="5" t="s">
        <v>56</v>
      </c>
      <c r="E9" s="6" t="s">
        <v>80</v>
      </c>
      <c r="F9" s="13">
        <v>45762</v>
      </c>
      <c r="G9" s="5" t="s">
        <v>81</v>
      </c>
      <c r="H9" s="5">
        <v>9</v>
      </c>
      <c r="I9" s="14" t="s">
        <v>75</v>
      </c>
      <c r="J9" s="5"/>
      <c r="K9" s="8"/>
      <c r="L9" s="13">
        <v>45762</v>
      </c>
      <c r="M9" s="12">
        <v>46022</v>
      </c>
      <c r="N9" s="5"/>
      <c r="O9" s="11" t="s">
        <v>69</v>
      </c>
      <c r="P9" s="5"/>
      <c r="Q9" s="5" t="s">
        <v>66</v>
      </c>
      <c r="R9" s="7">
        <v>45849</v>
      </c>
      <c r="S9" s="5"/>
    </row>
    <row r="10" spans="1:19" ht="75" x14ac:dyDescent="0.25">
      <c r="A10" s="3">
        <v>2025</v>
      </c>
      <c r="B10" s="4">
        <v>45748</v>
      </c>
      <c r="C10" s="4">
        <v>45838</v>
      </c>
      <c r="D10" s="15" t="s">
        <v>56</v>
      </c>
      <c r="E10" s="6" t="s">
        <v>80</v>
      </c>
      <c r="F10" s="13">
        <v>45777</v>
      </c>
      <c r="G10" s="5" t="s">
        <v>81</v>
      </c>
      <c r="H10" s="18">
        <v>10</v>
      </c>
      <c r="I10" s="14" t="s">
        <v>72</v>
      </c>
      <c r="J10" s="19"/>
      <c r="K10" s="19"/>
      <c r="L10" s="13">
        <v>45777</v>
      </c>
      <c r="M10" s="12">
        <v>46022</v>
      </c>
      <c r="N10" s="19"/>
      <c r="O10" s="11" t="s">
        <v>70</v>
      </c>
      <c r="P10" s="19"/>
      <c r="Q10" s="5" t="s">
        <v>66</v>
      </c>
      <c r="R10" s="7">
        <v>45849</v>
      </c>
      <c r="S10" s="19"/>
    </row>
    <row r="11" spans="1:19" ht="75" x14ac:dyDescent="0.25">
      <c r="A11" s="3">
        <v>2025</v>
      </c>
      <c r="B11" s="4">
        <v>45748</v>
      </c>
      <c r="C11" s="4">
        <v>45838</v>
      </c>
      <c r="D11" s="15" t="s">
        <v>56</v>
      </c>
      <c r="E11" s="6" t="s">
        <v>80</v>
      </c>
      <c r="F11" s="13">
        <v>45775</v>
      </c>
      <c r="G11" s="5" t="s">
        <v>81</v>
      </c>
      <c r="H11" s="18">
        <v>11</v>
      </c>
      <c r="I11" s="14" t="s">
        <v>73</v>
      </c>
      <c r="J11" s="19"/>
      <c r="K11" s="19"/>
      <c r="L11" s="13">
        <v>45775</v>
      </c>
      <c r="M11" s="12">
        <v>46022</v>
      </c>
      <c r="N11" s="19"/>
      <c r="O11" s="11" t="s">
        <v>71</v>
      </c>
      <c r="P11" s="19"/>
      <c r="Q11" s="5" t="s">
        <v>66</v>
      </c>
      <c r="R11" s="7">
        <v>45849</v>
      </c>
      <c r="S11" s="19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8" xr:uid="{00000000-0002-0000-0000-000000000000}">
      <formula1>Hidden_13</formula1>
    </dataValidation>
  </dataValidations>
  <hyperlinks>
    <hyperlink ref="O8" r:id="rId1" xr:uid="{A6A58F0E-E4E4-4B2F-8C4B-7D1E06275F04}"/>
    <hyperlink ref="O9" r:id="rId2" xr:uid="{3AC2E2F2-F306-4C72-AA97-2B293403D8A4}"/>
    <hyperlink ref="O10" r:id="rId3" xr:uid="{5CA04282-6D75-47D5-B4CA-88A829625B48}"/>
    <hyperlink ref="O11" r:id="rId4" xr:uid="{ECE894A6-5592-4922-B4F9-61DBF6E0956D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topLeftCell="A3" workbookViewId="0">
      <selection activeCell="A8" sqref="A8:XFD3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57</v>
      </c>
      <c r="C2" t="s">
        <v>58</v>
      </c>
      <c r="D2" t="s">
        <v>59</v>
      </c>
      <c r="E2" t="s">
        <v>60</v>
      </c>
    </row>
    <row r="3" spans="1:5" ht="30" x14ac:dyDescent="0.2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</row>
    <row r="4" spans="1:5" x14ac:dyDescent="0.25">
      <c r="A4" s="15">
        <v>8</v>
      </c>
      <c r="B4" s="16" t="s">
        <v>76</v>
      </c>
      <c r="C4" s="16" t="s">
        <v>77</v>
      </c>
      <c r="D4" s="16" t="s">
        <v>78</v>
      </c>
      <c r="E4" s="17" t="s">
        <v>79</v>
      </c>
    </row>
    <row r="5" spans="1:5" x14ac:dyDescent="0.25">
      <c r="A5" s="15">
        <v>9</v>
      </c>
      <c r="B5" s="16" t="s">
        <v>76</v>
      </c>
      <c r="C5" s="16" t="s">
        <v>77</v>
      </c>
      <c r="D5" s="16" t="s">
        <v>78</v>
      </c>
      <c r="E5" s="17" t="s">
        <v>79</v>
      </c>
    </row>
    <row r="6" spans="1:5" x14ac:dyDescent="0.25">
      <c r="A6" s="10">
        <v>10</v>
      </c>
      <c r="B6" s="16" t="s">
        <v>76</v>
      </c>
      <c r="C6" s="16" t="s">
        <v>77</v>
      </c>
      <c r="D6" s="16" t="s">
        <v>78</v>
      </c>
      <c r="E6" s="17" t="s">
        <v>79</v>
      </c>
    </row>
    <row r="7" spans="1:5" x14ac:dyDescent="0.25">
      <c r="A7" s="10">
        <v>11</v>
      </c>
      <c r="B7" s="16" t="s">
        <v>76</v>
      </c>
      <c r="C7" s="16" t="s">
        <v>77</v>
      </c>
      <c r="D7" s="16" t="s">
        <v>78</v>
      </c>
      <c r="E7" s="17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Tabla_454818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Juridico01</cp:lastModifiedBy>
  <dcterms:created xsi:type="dcterms:W3CDTF">2024-08-29T15:06:06Z</dcterms:created>
  <dcterms:modified xsi:type="dcterms:W3CDTF">2025-07-25T19:41:03Z</dcterms:modified>
</cp:coreProperties>
</file>