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2DO. TRIMESTRE 2025\70\"/>
    </mc:Choice>
  </mc:AlternateContent>
  <xr:revisionPtr revIDLastSave="0" documentId="13_ncr:1_{2EA66F97-1574-4C4E-8865-D14DD488D94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<sst xmlns="http://schemas.openxmlformats.org/spreadsheetml/2006/main" count="417" uniqueCount="157">
  <si>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</si>
  <si>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</si>
  <si>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</si>
  <si>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</si>
  <si>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</si>
  <si>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</si>
  <si>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</si>
  <si>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</si>
  <si>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</si>
  <si>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</si>
  <si>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</si>
  <si>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</si>
  <si>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</si>
  <si>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</si>
  <si>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</si>
  <si>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</si>
  <si>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</si>
  <si>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</si>
  <si>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</si>
  <si>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</si>
  <si>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</si>
  <si>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</si>
  <si>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</si>
  <si>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</si>
  <si>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</si>
  <si>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</si>
  <si>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</si>
  <si>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</si>
  <si>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</si>
  <si>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</si>
  <si>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</si>
  <si>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</si>
  <si>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</si>
  <si>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</si>
  <si>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</si>
  <si>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</si>
  <si>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</si>
  <si>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</si>
  <si>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</si>
  <si>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</si>
  <si>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</si>
  <si>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</si>
  <si>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</si>
  <si>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</si>
  <si>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</si>
  <si>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</si>
  <si>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</si>
  <si>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</si>
  <si>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</si>
  <si>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</si>
  <si>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</si>
  <si>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</si>
  <si>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</si>
  <si>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</si>
  <si>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</si>
  <si>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</si>
  <si>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</si>
  <si>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</si>
  <si>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</si>
  <si>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</si>
  <si>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</si>
  <si>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</si>
  <si>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</si>
  <si>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</si>
  <si>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</si>
  <si>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</si>
  <si>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</si>
  <si>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</si>
  <si>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</si>
  <si>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</si>
  <si>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</si>
  <si>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</si>
  <si>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</si>
  <si>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</si>
  <si>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</si>
  <si>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</si>
  <si>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</si>
  <si>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</si>
  <si>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</si>
  <si>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CMCOP</t>
  </si>
  <si>
    <t>ABRIL</t>
  </si>
  <si>
    <t>ACTA DE SITIO</t>
  </si>
  <si>
    <t>CMCOP/085/25</t>
  </si>
  <si>
    <t>ORGANO DE CONTROL Y EVALUACION GUBERNAMENTAL</t>
  </si>
  <si>
    <t>TSAM-383/XXVHAYTO-CMCOP-2024-013</t>
  </si>
  <si>
    <t>NO TIENE</t>
  </si>
  <si>
    <t>AMPLEACION DE LA CAPILLA SAN FRANCISCO DE LA COMUNIDAD TOHONO OOTHAM EN PUERTO PEÑASCO, EN LA CALLE NICOLAS BRAVO ESQUINA CON BLVD. RAFAEL GODOY CISNEROS, COLONIA NUEVO PEÑASCO EN PUERTO PEÑASCO</t>
  </si>
  <si>
    <t>OBRA TERMINADA</t>
  </si>
  <si>
    <t>OCEG/330/25</t>
  </si>
  <si>
    <t>https://drive.google.com/file/d/1G6kyo1To1C4slcZn0zXFF46hET3r8OWj/view?usp=drive_link</t>
  </si>
  <si>
    <t>FINALIZADA</t>
  </si>
  <si>
    <t>https://drive.google.com/file/d/1Yo1k8tqlfk0pwtd-73GMHMkKebidwP5f/view?usp=sharing</t>
  </si>
  <si>
    <t>CMCOP/078/25</t>
  </si>
  <si>
    <t>TSAM-219/XXVHAYTO-CMCOP-2024-003</t>
  </si>
  <si>
    <t>OCEG/240/25</t>
  </si>
  <si>
    <t>CERCO DE PROTECCION PARA LAS CANCHAS DE BALONCESTO FUTBOL EN PARQUE EL ABUELO, EN LAS CALLES LAZARO CARDENAS ENTRE MARCELO PINO Y ORIENTE COLONIA LUIS DONALDO COLOSIO EN PUERTO PEÑASCO</t>
  </si>
  <si>
    <t>https://drive.google.com/file/d/189PBq-v6VaMlAfU3K5bP91IQdvB9S_sk/view?usp=sharing</t>
  </si>
  <si>
    <t>CMCOP/084/25</t>
  </si>
  <si>
    <t>TSAM-224/XXVHAYTO-CMCOP-2024-007</t>
  </si>
  <si>
    <t>OCEG/246/25</t>
  </si>
  <si>
    <t>COLOCACION DE PASTO SINTETICO EN EL AREA DE JUEGOS EN CAM LA MONTAÑA, UBICADA EN CALLES RODOLFO CAMPODONICO NUMERO 243, COLONIA DEPORTIVA EN PUERTO PEÑASCO</t>
  </si>
  <si>
    <t>https://drive.google.com/file/d/15L3u6hM_HqNHcbPezD5YK6uFrqXUTBFr/view?usp=sharing</t>
  </si>
  <si>
    <t>CMCOP/074/25</t>
  </si>
  <si>
    <t>TSAM-285/XXVHAYTO-CMCOP-2024-016</t>
  </si>
  <si>
    <t>COSTRUCCION DE BARDA EN LADO NORTE, EN UNIDAD FAMILIAR, A.R. EN LA CALLE BELISARIO DOMINGUEZ ENTRE AQUILES SERDAN Y NICOLAS BRAVO COLONIA ORIENTE</t>
  </si>
  <si>
    <t>https://drive.google.com/file/d/1VdVIhtRSF7jlYkYgUgXwtVNSUkpIHkjt/view?usp=sharing</t>
  </si>
  <si>
    <t>CMCOP/079/25</t>
  </si>
  <si>
    <t>TSAM-227/XXVHAYTO-CMCOP-2024-005</t>
  </si>
  <si>
    <t>OCEG/241/25</t>
  </si>
  <si>
    <t>COSTRUCCION DE CUBIERTA PARA DESAYUNADOR EN IGLESIA FUENTE DE DIOS, EN LA CALLE GUSTAVO SOTELO Y VAQUITA MARINA, COLONIA BRISAS DEL MAR EN PUERTO PEÑASCO</t>
  </si>
  <si>
    <t>https://drive.google.com/file/d/1WbJFR157saRj2AYwoIWHITiICk-WG9Ye/view?usp=sharing</t>
  </si>
  <si>
    <t>CMCOP/073/25</t>
  </si>
  <si>
    <t>TSAM-384/XXVHAYTO-CMCOP-2024-015</t>
  </si>
  <si>
    <t>OCEG/198/25</t>
  </si>
  <si>
    <t>INSTALACION DE TECHO INTERIOR (PLAFON) EN LA CAPILLA SAN JUAN XXIII UBICADA EN LAS CALLES LAZARO CARDENAS ESQUINA CON BLVD RAFAEL GODOY CISNEROS, COLONIA NUEVO PEÑASCO</t>
  </si>
  <si>
    <t>https://drive.google.com/file/d/1ayUUYnhUDqtrvxTFvdZ5B_SgfddKtcRn/view?usp=sharing</t>
  </si>
  <si>
    <t>CMCOP/071/25</t>
  </si>
  <si>
    <t>TSAM-382/XXVHAYTO-CMCOP-2024-004</t>
  </si>
  <si>
    <t>OCEG/195/25</t>
  </si>
  <si>
    <t>COSTRUCCION DE TEJABAN EN TEMPLO DE LA PRIMERA IGLESIA BAUTISTA EN EL MUNICIPIO DE PUERTO PEÑASCO, UBICADA EN LA CALLES NO RELECCION Y AGUSTIN MELGAR COLONIA CENTRO</t>
  </si>
  <si>
    <t>https://drive.google.com/file/d/1v-DOZJGQIzy_tklS38gq2iASKVWZ8Cmz/view?usp=sharing</t>
  </si>
  <si>
    <t>CMCOP/077/25</t>
  </si>
  <si>
    <t>TSAM-223/XXVHAYTO-CMCOP-2024-002</t>
  </si>
  <si>
    <t>OCEG/239/25</t>
  </si>
  <si>
    <t>CONSTRUCCION DE TEJABAN EN TEMPLO FAMILIA DE DIOS, UBICADA EN BLVD. COSTERO 2000 A COLONIA FERROCARRIL EN PUERTO PEÑASCO.</t>
  </si>
  <si>
    <t>https://drive.google.com/file/d/1zLuYKXy3wJhPMeznGXSpUHBgDFN2qVYq/view?usp=sharing</t>
  </si>
  <si>
    <t>CMCOP/083/25</t>
  </si>
  <si>
    <t>TSAM-225/XXVHAYTO-CMCOP-2024-014</t>
  </si>
  <si>
    <t>OCEG/245/25</t>
  </si>
  <si>
    <t>CONSTRUCCION DE TEJABAN EN TEMPLO DE TERCERA IGLESIA APOSTOLICA DE LA FE EN CRISTO JESUS EN PUERTO PEÑASCO, EN LA AVENIDA SIMON MORUA Y AVENIDA 48, COLONA NUEVO PEÑASCO EN PUERTO PEÑASCO, SONORA</t>
  </si>
  <si>
    <t>https://drive.google.com/file/d/1eJqwTABT8tTooST-5Vx5cdW_nvn_3GnT/view?usp=sharing</t>
  </si>
  <si>
    <t>CMCOP/076/25</t>
  </si>
  <si>
    <t>TSAM-217/XXVHAYTO-CMCOP-2024-001</t>
  </si>
  <si>
    <t>OCEG/238/25</t>
  </si>
  <si>
    <t>ELABORACION DE PISOS PARA ESTACIONAMIENTO EN CENTRAL DE BOMBEROS, UBICADA EN BLVD. JAVIER CARRILLO RUIZ Y COLIMA S/N COLONIA BENITO JUAREZ</t>
  </si>
  <si>
    <t>https://drive.google.com/file/d/1-VWHTtn0HnqbKRGHuVluZxM1-3R_QVQ-/view?usp=sharing</t>
  </si>
  <si>
    <t>CMCOP/072/25</t>
  </si>
  <si>
    <t>TSAM-435/XXVHAYTO-CMCOP-2024-009</t>
  </si>
  <si>
    <t>OCEG/196/25</t>
  </si>
  <si>
    <t>REHABILITACION DE CERCO PERIMETRAL POR SECCIONES EN EL CENTRO COMUNITARIO DE LA COLONIA OBRERA, UBICADO EN CALLEJON 30 ENTRE CRECENCIANO REJON Y PLAN DE IGUALA, COLONIA OBRERA, EN PUERTO PEÑASCO, SONORA.</t>
  </si>
  <si>
    <t>https://drive.google.com/file/d/121ceWN9nLCVjFV9aYkJxT0bg6j3igMut/view?usp=sharing</t>
  </si>
  <si>
    <t>CMCOP/080/25</t>
  </si>
  <si>
    <t>TSAM-218/XXVHAYTO-CMCOP-2024-006</t>
  </si>
  <si>
    <t>OCEG/242/25</t>
  </si>
  <si>
    <t>REHABILITACION DE PISOS EN EXPLANADA DE PARQUE ANA GABRIELA GUEVARA, EN LAS CALLES JUVENTINO ROSAS Y NO RELECCION, COLONIA DEPORTIVA EN PUERTO PEÑASCO.</t>
  </si>
  <si>
    <t>https://drive.google.com/file/d/1qiGDdmjWtkLVI7JLyHi0BLxBUU1Z14jo/view?usp=sharing</t>
  </si>
  <si>
    <t>CMCOP/081/25</t>
  </si>
  <si>
    <t>TSAM-220/XXVHAYTO-CMCOP-2024-008</t>
  </si>
  <si>
    <t>OCEG/243/25</t>
  </si>
  <si>
    <t>REHABILITACION DE PISOS EN LA PLAZA DEL CAMARON DE PUERTO PEÑASCO, EN BLVD. JAVIER CARRILLO RUIZ Y BLVD. BENITO JUAREZ, COLONIA BENITO JUAREZ</t>
  </si>
  <si>
    <t>https://drive.google.com/file/d/12RrGHrilt_yInHD2Q0j6zliRRh9uDqvJ/view?usp=sharing</t>
  </si>
  <si>
    <t>CMCOP/087/25</t>
  </si>
  <si>
    <t>TSAM-221/XXVHAYTO-CMCOP-2024-012</t>
  </si>
  <si>
    <t>OCEG/249/25</t>
  </si>
  <si>
    <t>REPARACION DE SECCIONES DE PASTO SINTETICO EN CAMPO INFANTIL DEL OVALO, EN LAS CALLES ALEJANDRO SOBARZO Y HERMENEGILDO GALEANA</t>
  </si>
  <si>
    <t>https://drive.google.com/file/d/1p8P58NYzIjZ3sEvguMLO3CojDKyj2IkP/view?usp=sharing</t>
  </si>
  <si>
    <t>LGT_ART70_FXXIV_2025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</si>
</sst>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center" wrapText="1"/>
    </xf>
    <xf numFmtId="0" fontId="0" fillId="3" borderId="0" xfId="0" applyFill="1"/>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v-DOZJGQIzy_tklS38gq2iASKVWZ8Cmz/view?usp=sharing" TargetMode="External"/><Relationship Id="rId18" Type="http://schemas.openxmlformats.org/officeDocument/2006/relationships/hyperlink" Target="https://drive.google.com/file/d/1eJqwTABT8tTooST-5Vx5cdW_nvn_3GnT/view?usp=sharing" TargetMode="External"/><Relationship Id="rId26" Type="http://schemas.openxmlformats.org/officeDocument/2006/relationships/hyperlink" Target="https://drive.google.com/file/d/12RrGHrilt_yInHD2Q0j6zliRRh9uDqvJ/view?usp=sharing" TargetMode="External"/><Relationship Id="rId3" Type="http://schemas.openxmlformats.org/officeDocument/2006/relationships/hyperlink" Target="https://drive.google.com/file/d/189PBq-v6VaMlAfU3K5bP91IQdvB9S_sk/view?usp=sharing" TargetMode="External"/><Relationship Id="rId21" Type="http://schemas.openxmlformats.org/officeDocument/2006/relationships/hyperlink" Target="https://drive.google.com/file/d/121ceWN9nLCVjFV9aYkJxT0bg6j3igMut/view?usp=sharing" TargetMode="External"/><Relationship Id="rId34" Type="http://schemas.openxmlformats.org/officeDocument/2006/relationships/printerSettings" Target="../printerSettings/printerSettings1.bin"/><Relationship Id="rId7" Type="http://schemas.openxmlformats.org/officeDocument/2006/relationships/hyperlink" Target="https://drive.google.com/file/d/1VdVIhtRSF7jlYkYgUgXwtVNSUkpIHkjt/view?usp=sharing" TargetMode="External"/><Relationship Id="rId12" Type="http://schemas.openxmlformats.org/officeDocument/2006/relationships/hyperlink" Target="https://drive.google.com/file/d/1ayUUYnhUDqtrvxTFvdZ5B_SgfddKtcRn/view?usp=sharing" TargetMode="External"/><Relationship Id="rId17" Type="http://schemas.openxmlformats.org/officeDocument/2006/relationships/hyperlink" Target="https://drive.google.com/file/d/1eJqwTABT8tTooST-5Vx5cdW_nvn_3GnT/view?usp=sharing" TargetMode="External"/><Relationship Id="rId25" Type="http://schemas.openxmlformats.org/officeDocument/2006/relationships/hyperlink" Target="https://drive.google.com/file/d/12RrGHrilt_yInHD2Q0j6zliRRh9uDqvJ/view?usp=sharing" TargetMode="External"/><Relationship Id="rId33" Type="http://schemas.openxmlformats.org/officeDocument/2006/relationships/hyperlink" Target="https://drive.google.com/file/d/1Yo1k8tqlfk0pwtd-73GMHMkKebidwP5f/view?usp=sharing" TargetMode="External"/><Relationship Id="rId2" Type="http://schemas.openxmlformats.org/officeDocument/2006/relationships/hyperlink" Target="https://drive.google.com/file/d/1G6kyo1To1C4slcZn0zXFF46hET3r8OWj/view?usp=drive_link" TargetMode="External"/><Relationship Id="rId16" Type="http://schemas.openxmlformats.org/officeDocument/2006/relationships/hyperlink" Target="https://drive.google.com/file/d/1zLuYKXy3wJhPMeznGXSpUHBgDFN2qVYq/view?usp=sharing" TargetMode="External"/><Relationship Id="rId20" Type="http://schemas.openxmlformats.org/officeDocument/2006/relationships/hyperlink" Target="https://drive.google.com/file/d/1-VWHTtn0HnqbKRGHuVluZxM1-3R_QVQ-/view?usp=sharing" TargetMode="External"/><Relationship Id="rId29" Type="http://schemas.openxmlformats.org/officeDocument/2006/relationships/hyperlink" Target="https://drive.google.com/file/d/1Yo1k8tqlfk0pwtd-73GMHMkKebidwP5f/view?usp=sharing" TargetMode="External"/><Relationship Id="rId1" Type="http://schemas.openxmlformats.org/officeDocument/2006/relationships/hyperlink" Target="https://drive.google.com/file/d/1G6kyo1To1C4slcZn0zXFF46hET3r8OWj/view?usp=drive_link" TargetMode="External"/><Relationship Id="rId6" Type="http://schemas.openxmlformats.org/officeDocument/2006/relationships/hyperlink" Target="https://drive.google.com/file/d/15L3u6hM_HqNHcbPezD5YK6uFrqXUTBFr/view?usp=sharing" TargetMode="External"/><Relationship Id="rId11" Type="http://schemas.openxmlformats.org/officeDocument/2006/relationships/hyperlink" Target="https://drive.google.com/file/d/1ayUUYnhUDqtrvxTFvdZ5B_SgfddKtcRn/view?usp=sharing" TargetMode="External"/><Relationship Id="rId24" Type="http://schemas.openxmlformats.org/officeDocument/2006/relationships/hyperlink" Target="https://drive.google.com/file/d/1qiGDdmjWtkLVI7JLyHi0BLxBUU1Z14jo/view?usp=sharing" TargetMode="External"/><Relationship Id="rId32" Type="http://schemas.openxmlformats.org/officeDocument/2006/relationships/hyperlink" Target="https://drive.google.com/file/d/1p8P58NYzIjZ3sEvguMLO3CojDKyj2IkP/view?usp=sharing" TargetMode="External"/><Relationship Id="rId5" Type="http://schemas.openxmlformats.org/officeDocument/2006/relationships/hyperlink" Target="https://drive.google.com/file/d/15L3u6hM_HqNHcbPezD5YK6uFrqXUTBFr/view?usp=sharing" TargetMode="External"/><Relationship Id="rId15" Type="http://schemas.openxmlformats.org/officeDocument/2006/relationships/hyperlink" Target="https://drive.google.com/file/d/1zLuYKXy3wJhPMeznGXSpUHBgDFN2qVYq/view?usp=sharing" TargetMode="External"/><Relationship Id="rId23" Type="http://schemas.openxmlformats.org/officeDocument/2006/relationships/hyperlink" Target="https://drive.google.com/file/d/1qiGDdmjWtkLVI7JLyHi0BLxBUU1Z14jo/view?usp=sharing" TargetMode="External"/><Relationship Id="rId28" Type="http://schemas.openxmlformats.org/officeDocument/2006/relationships/hyperlink" Target="https://drive.google.com/file/d/1p8P58NYzIjZ3sEvguMLO3CojDKyj2IkP/view?usp=sharing" TargetMode="External"/><Relationship Id="rId10" Type="http://schemas.openxmlformats.org/officeDocument/2006/relationships/hyperlink" Target="https://drive.google.com/file/d/1WbJFR157saRj2AYwoIWHITiICk-WG9Ye/view?usp=sharing" TargetMode="External"/><Relationship Id="rId19" Type="http://schemas.openxmlformats.org/officeDocument/2006/relationships/hyperlink" Target="https://drive.google.com/file/d/1-VWHTtn0HnqbKRGHuVluZxM1-3R_QVQ-/view?usp=sharing" TargetMode="External"/><Relationship Id="rId31" Type="http://schemas.openxmlformats.org/officeDocument/2006/relationships/hyperlink" Target="https://drive.google.com/file/d/1p8P58NYzIjZ3sEvguMLO3CojDKyj2IkP/view?usp=sharing" TargetMode="External"/><Relationship Id="rId4" Type="http://schemas.openxmlformats.org/officeDocument/2006/relationships/hyperlink" Target="https://drive.google.com/file/d/189PBq-v6VaMlAfU3K5bP91IQdvB9S_sk/view?usp=sharing" TargetMode="External"/><Relationship Id="rId9" Type="http://schemas.openxmlformats.org/officeDocument/2006/relationships/hyperlink" Target="https://drive.google.com/file/d/1WbJFR157saRj2AYwoIWHITiICk-WG9Ye/view?usp=sharing" TargetMode="External"/><Relationship Id="rId14" Type="http://schemas.openxmlformats.org/officeDocument/2006/relationships/hyperlink" Target="https://drive.google.com/file/d/1v-DOZJGQIzy_tklS38gq2iASKVWZ8Cmz/view?usp=sharing" TargetMode="External"/><Relationship Id="rId22" Type="http://schemas.openxmlformats.org/officeDocument/2006/relationships/hyperlink" Target="https://drive.google.com/file/d/121ceWN9nLCVjFV9aYkJxT0bg6j3igMut/view?usp=sharing" TargetMode="External"/><Relationship Id="rId27" Type="http://schemas.openxmlformats.org/officeDocument/2006/relationships/hyperlink" Target="https://drive.google.com/file/d/1p8P58NYzIjZ3sEvguMLO3CojDKyj2IkP/view?usp=sharing" TargetMode="External"/><Relationship Id="rId30" Type="http://schemas.openxmlformats.org/officeDocument/2006/relationships/hyperlink" Target="https://drive.google.com/file/d/1Yo1k8tqlfk0pwtd-73GMHMkKebidwP5f/view?usp=sharing" TargetMode="External"/><Relationship Id="rId8" Type="http://schemas.openxmlformats.org/officeDocument/2006/relationships/hyperlink" Target="https://drive.google.com/file/d/1VdVIhtRSF7jlYkYgUgXwtVNSUkpIHkj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156</v>
      </c>
      <c r="E3" s="8"/>
      <c r="F3" s="8"/>
      <c r="G3" s="9" t="s">
        <v>5</v>
      </c>
      <c r="H3" s="8"/>
      <c r="I3" s="8"/>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3.5" customHeight="1" x14ac:dyDescent="0.25">
      <c r="A8">
        <v>2025</v>
      </c>
      <c r="B8" s="2">
        <v>45748</v>
      </c>
      <c r="C8" s="2">
        <v>45838</v>
      </c>
      <c r="D8" t="s">
        <v>79</v>
      </c>
      <c r="E8" t="s">
        <v>80</v>
      </c>
      <c r="F8" t="s">
        <v>75</v>
      </c>
      <c r="G8" t="s">
        <v>81</v>
      </c>
      <c r="H8" t="s">
        <v>82</v>
      </c>
      <c r="I8" t="s">
        <v>83</v>
      </c>
      <c r="J8" t="s">
        <v>84</v>
      </c>
      <c r="K8" t="s">
        <v>85</v>
      </c>
      <c r="L8" t="s">
        <v>85</v>
      </c>
      <c r="M8" s="3" t="s">
        <v>86</v>
      </c>
      <c r="N8" t="s">
        <v>79</v>
      </c>
      <c r="O8" t="s">
        <v>87</v>
      </c>
      <c r="P8" s="4" t="s">
        <v>88</v>
      </c>
      <c r="Q8" s="5" t="s">
        <v>89</v>
      </c>
      <c r="R8" t="s">
        <v>87</v>
      </c>
      <c r="T8" s="5" t="s">
        <v>89</v>
      </c>
      <c r="U8" t="s">
        <v>90</v>
      </c>
      <c r="V8" t="s">
        <v>79</v>
      </c>
      <c r="W8" t="s">
        <v>77</v>
      </c>
      <c r="X8" s="10">
        <v>14</v>
      </c>
      <c r="AA8" s="5" t="s">
        <v>91</v>
      </c>
      <c r="AB8" t="s">
        <v>83</v>
      </c>
      <c r="AC8" s="2">
        <v>45809</v>
      </c>
    </row>
    <row r="9" spans="1:30" ht="62.25" customHeight="1" x14ac:dyDescent="0.25">
      <c r="A9">
        <v>2025</v>
      </c>
      <c r="B9" s="2">
        <v>45748</v>
      </c>
      <c r="C9" s="2">
        <v>45838</v>
      </c>
      <c r="D9" t="s">
        <v>79</v>
      </c>
      <c r="E9" t="s">
        <v>80</v>
      </c>
      <c r="F9" t="s">
        <v>75</v>
      </c>
      <c r="G9" t="s">
        <v>81</v>
      </c>
      <c r="H9" t="s">
        <v>92</v>
      </c>
      <c r="I9" t="s">
        <v>83</v>
      </c>
      <c r="J9" t="s">
        <v>93</v>
      </c>
      <c r="K9" t="s">
        <v>94</v>
      </c>
      <c r="L9" t="s">
        <v>85</v>
      </c>
      <c r="M9" s="6" t="s">
        <v>95</v>
      </c>
      <c r="N9" t="s">
        <v>79</v>
      </c>
      <c r="O9" t="s">
        <v>87</v>
      </c>
      <c r="P9" s="4" t="s">
        <v>88</v>
      </c>
      <c r="Q9" s="5" t="s">
        <v>96</v>
      </c>
      <c r="R9" t="s">
        <v>87</v>
      </c>
      <c r="T9" s="5" t="s">
        <v>96</v>
      </c>
      <c r="U9" t="s">
        <v>90</v>
      </c>
      <c r="V9" t="s">
        <v>79</v>
      </c>
      <c r="W9" t="s">
        <v>77</v>
      </c>
      <c r="X9" s="10">
        <v>14</v>
      </c>
      <c r="AA9" s="5" t="s">
        <v>91</v>
      </c>
      <c r="AB9" t="s">
        <v>83</v>
      </c>
      <c r="AC9" s="2">
        <v>45809</v>
      </c>
    </row>
    <row r="10" spans="1:30" ht="45" x14ac:dyDescent="0.25">
      <c r="A10">
        <v>2025</v>
      </c>
      <c r="B10" s="2">
        <v>45748</v>
      </c>
      <c r="C10" s="2">
        <v>45838</v>
      </c>
      <c r="D10" t="s">
        <v>79</v>
      </c>
      <c r="E10" t="s">
        <v>80</v>
      </c>
      <c r="F10" t="s">
        <v>75</v>
      </c>
      <c r="G10" t="s">
        <v>81</v>
      </c>
      <c r="H10" t="s">
        <v>97</v>
      </c>
      <c r="I10" t="s">
        <v>83</v>
      </c>
      <c r="J10" t="s">
        <v>98</v>
      </c>
      <c r="K10" t="s">
        <v>99</v>
      </c>
      <c r="L10" t="s">
        <v>85</v>
      </c>
      <c r="M10" s="6" t="s">
        <v>100</v>
      </c>
      <c r="N10" t="s">
        <v>79</v>
      </c>
      <c r="O10" t="s">
        <v>87</v>
      </c>
      <c r="P10" s="4" t="s">
        <v>88</v>
      </c>
      <c r="Q10" s="5" t="s">
        <v>101</v>
      </c>
      <c r="R10" t="s">
        <v>87</v>
      </c>
      <c r="T10" s="5" t="s">
        <v>101</v>
      </c>
      <c r="U10" t="s">
        <v>90</v>
      </c>
      <c r="V10" t="s">
        <v>79</v>
      </c>
      <c r="W10" t="s">
        <v>77</v>
      </c>
      <c r="X10" s="10">
        <v>14</v>
      </c>
      <c r="AA10" s="5" t="s">
        <v>91</v>
      </c>
      <c r="AB10" t="s">
        <v>83</v>
      </c>
      <c r="AC10" s="2">
        <v>45809</v>
      </c>
    </row>
    <row r="11" spans="1:30" ht="45" x14ac:dyDescent="0.25">
      <c r="A11">
        <v>2025</v>
      </c>
      <c r="B11" s="2">
        <v>45748</v>
      </c>
      <c r="C11" s="2">
        <v>45838</v>
      </c>
      <c r="D11" t="s">
        <v>79</v>
      </c>
      <c r="E11" t="s">
        <v>80</v>
      </c>
      <c r="F11" t="s">
        <v>75</v>
      </c>
      <c r="G11" t="s">
        <v>81</v>
      </c>
      <c r="H11" t="s">
        <v>102</v>
      </c>
      <c r="I11" t="s">
        <v>83</v>
      </c>
      <c r="J11" t="s">
        <v>103</v>
      </c>
      <c r="K11" t="s">
        <v>85</v>
      </c>
      <c r="L11" t="s">
        <v>85</v>
      </c>
      <c r="M11" s="3" t="s">
        <v>104</v>
      </c>
      <c r="N11" t="s">
        <v>79</v>
      </c>
      <c r="O11" t="s">
        <v>87</v>
      </c>
      <c r="P11" s="4" t="s">
        <v>88</v>
      </c>
      <c r="Q11" s="5" t="s">
        <v>105</v>
      </c>
      <c r="R11" t="s">
        <v>87</v>
      </c>
      <c r="T11" s="5" t="s">
        <v>105</v>
      </c>
      <c r="U11" t="s">
        <v>90</v>
      </c>
      <c r="V11" t="s">
        <v>79</v>
      </c>
      <c r="W11" t="s">
        <v>77</v>
      </c>
      <c r="X11" s="10">
        <v>14</v>
      </c>
      <c r="AA11" s="5" t="s">
        <v>91</v>
      </c>
      <c r="AB11" t="s">
        <v>83</v>
      </c>
      <c r="AC11" s="2">
        <v>45809</v>
      </c>
    </row>
    <row r="12" spans="1:30" ht="56.25" x14ac:dyDescent="0.25">
      <c r="A12">
        <v>2025</v>
      </c>
      <c r="B12" s="2">
        <v>45748</v>
      </c>
      <c r="C12" s="2">
        <v>45838</v>
      </c>
      <c r="D12" t="s">
        <v>79</v>
      </c>
      <c r="E12" t="s">
        <v>80</v>
      </c>
      <c r="F12" t="s">
        <v>75</v>
      </c>
      <c r="G12" t="s">
        <v>81</v>
      </c>
      <c r="H12" t="s">
        <v>106</v>
      </c>
      <c r="I12" t="s">
        <v>83</v>
      </c>
      <c r="J12" t="s">
        <v>107</v>
      </c>
      <c r="K12" t="s">
        <v>108</v>
      </c>
      <c r="L12" t="s">
        <v>85</v>
      </c>
      <c r="M12" s="6" t="s">
        <v>109</v>
      </c>
      <c r="N12" t="s">
        <v>79</v>
      </c>
      <c r="O12" t="s">
        <v>87</v>
      </c>
      <c r="P12" s="4" t="s">
        <v>88</v>
      </c>
      <c r="Q12" s="5" t="s">
        <v>110</v>
      </c>
      <c r="R12" t="s">
        <v>87</v>
      </c>
      <c r="T12" s="5" t="s">
        <v>110</v>
      </c>
      <c r="U12" t="s">
        <v>90</v>
      </c>
      <c r="V12" t="s">
        <v>79</v>
      </c>
      <c r="W12" t="s">
        <v>77</v>
      </c>
      <c r="X12" s="10">
        <v>14</v>
      </c>
      <c r="AA12" s="5" t="s">
        <v>91</v>
      </c>
      <c r="AB12" t="s">
        <v>83</v>
      </c>
      <c r="AC12" s="2">
        <v>45809</v>
      </c>
    </row>
    <row r="13" spans="1:30" ht="56.25" x14ac:dyDescent="0.25">
      <c r="A13">
        <v>2025</v>
      </c>
      <c r="B13" s="2">
        <v>45748</v>
      </c>
      <c r="C13" s="2">
        <v>45838</v>
      </c>
      <c r="D13" t="s">
        <v>79</v>
      </c>
      <c r="E13" t="s">
        <v>80</v>
      </c>
      <c r="F13" t="s">
        <v>75</v>
      </c>
      <c r="G13" t="s">
        <v>81</v>
      </c>
      <c r="H13" t="s">
        <v>111</v>
      </c>
      <c r="I13" t="s">
        <v>83</v>
      </c>
      <c r="J13" t="s">
        <v>112</v>
      </c>
      <c r="K13" t="s">
        <v>113</v>
      </c>
      <c r="L13" t="s">
        <v>85</v>
      </c>
      <c r="M13" s="6" t="s">
        <v>114</v>
      </c>
      <c r="N13" t="s">
        <v>79</v>
      </c>
      <c r="O13" t="s">
        <v>87</v>
      </c>
      <c r="P13" s="4" t="s">
        <v>88</v>
      </c>
      <c r="Q13" s="5" t="s">
        <v>115</v>
      </c>
      <c r="R13" t="s">
        <v>87</v>
      </c>
      <c r="T13" s="5" t="s">
        <v>115</v>
      </c>
      <c r="U13" t="s">
        <v>90</v>
      </c>
      <c r="V13" t="s">
        <v>79</v>
      </c>
      <c r="W13" t="s">
        <v>77</v>
      </c>
      <c r="X13" s="10">
        <v>14</v>
      </c>
      <c r="AA13" s="5" t="s">
        <v>91</v>
      </c>
      <c r="AB13" t="s">
        <v>83</v>
      </c>
      <c r="AC13" s="2">
        <v>45809</v>
      </c>
    </row>
    <row r="14" spans="1:30" ht="56.25" x14ac:dyDescent="0.25">
      <c r="A14">
        <v>2025</v>
      </c>
      <c r="B14" s="2">
        <v>45748</v>
      </c>
      <c r="C14" s="2">
        <v>45838</v>
      </c>
      <c r="D14" t="s">
        <v>79</v>
      </c>
      <c r="E14" t="s">
        <v>80</v>
      </c>
      <c r="F14" t="s">
        <v>75</v>
      </c>
      <c r="G14" t="s">
        <v>81</v>
      </c>
      <c r="H14" t="s">
        <v>116</v>
      </c>
      <c r="I14" t="s">
        <v>83</v>
      </c>
      <c r="J14" t="s">
        <v>117</v>
      </c>
      <c r="K14" t="s">
        <v>118</v>
      </c>
      <c r="L14" t="s">
        <v>85</v>
      </c>
      <c r="M14" s="6" t="s">
        <v>119</v>
      </c>
      <c r="N14" t="s">
        <v>79</v>
      </c>
      <c r="O14" t="s">
        <v>87</v>
      </c>
      <c r="P14" s="4" t="s">
        <v>88</v>
      </c>
      <c r="Q14" s="5" t="s">
        <v>120</v>
      </c>
      <c r="R14" t="s">
        <v>87</v>
      </c>
      <c r="T14" s="5" t="s">
        <v>120</v>
      </c>
      <c r="U14" t="s">
        <v>90</v>
      </c>
      <c r="V14" t="s">
        <v>79</v>
      </c>
      <c r="W14" t="s">
        <v>77</v>
      </c>
      <c r="X14" s="10">
        <v>14</v>
      </c>
      <c r="AA14" s="5" t="s">
        <v>91</v>
      </c>
      <c r="AB14" t="s">
        <v>83</v>
      </c>
      <c r="AC14" s="2">
        <v>45809</v>
      </c>
    </row>
    <row r="15" spans="1:30" ht="45" x14ac:dyDescent="0.25">
      <c r="A15">
        <v>2025</v>
      </c>
      <c r="B15" s="2">
        <v>45748</v>
      </c>
      <c r="C15" s="2">
        <v>45838</v>
      </c>
      <c r="D15" t="s">
        <v>79</v>
      </c>
      <c r="E15" t="s">
        <v>80</v>
      </c>
      <c r="F15" t="s">
        <v>75</v>
      </c>
      <c r="G15" t="s">
        <v>81</v>
      </c>
      <c r="H15" t="s">
        <v>121</v>
      </c>
      <c r="I15" t="s">
        <v>83</v>
      </c>
      <c r="J15" t="s">
        <v>122</v>
      </c>
      <c r="K15" t="s">
        <v>123</v>
      </c>
      <c r="L15" t="s">
        <v>85</v>
      </c>
      <c r="M15" s="6" t="s">
        <v>124</v>
      </c>
      <c r="N15" t="s">
        <v>79</v>
      </c>
      <c r="O15" t="s">
        <v>87</v>
      </c>
      <c r="P15" s="4" t="s">
        <v>88</v>
      </c>
      <c r="Q15" s="5" t="s">
        <v>125</v>
      </c>
      <c r="R15" t="s">
        <v>87</v>
      </c>
      <c r="T15" s="5" t="s">
        <v>125</v>
      </c>
      <c r="U15" t="s">
        <v>90</v>
      </c>
      <c r="V15" t="s">
        <v>79</v>
      </c>
      <c r="W15" t="s">
        <v>77</v>
      </c>
      <c r="X15" s="10">
        <v>14</v>
      </c>
      <c r="AA15" s="5" t="s">
        <v>91</v>
      </c>
      <c r="AB15" t="s">
        <v>83</v>
      </c>
      <c r="AC15" s="2">
        <v>45809</v>
      </c>
    </row>
    <row r="16" spans="1:30" ht="67.5" x14ac:dyDescent="0.25">
      <c r="A16">
        <v>2025</v>
      </c>
      <c r="B16" s="2">
        <v>45748</v>
      </c>
      <c r="C16" s="2">
        <v>45838</v>
      </c>
      <c r="D16" t="s">
        <v>79</v>
      </c>
      <c r="E16" t="s">
        <v>80</v>
      </c>
      <c r="F16" t="s">
        <v>75</v>
      </c>
      <c r="G16" t="s">
        <v>81</v>
      </c>
      <c r="H16" t="s">
        <v>126</v>
      </c>
      <c r="I16" t="s">
        <v>83</v>
      </c>
      <c r="J16" t="s">
        <v>127</v>
      </c>
      <c r="K16" t="s">
        <v>128</v>
      </c>
      <c r="L16" t="s">
        <v>85</v>
      </c>
      <c r="M16" s="6" t="s">
        <v>129</v>
      </c>
      <c r="N16" t="s">
        <v>79</v>
      </c>
      <c r="O16" t="s">
        <v>87</v>
      </c>
      <c r="P16" s="4" t="s">
        <v>88</v>
      </c>
      <c r="Q16" s="5" t="s">
        <v>130</v>
      </c>
      <c r="R16" t="s">
        <v>87</v>
      </c>
      <c r="T16" s="5" t="s">
        <v>130</v>
      </c>
      <c r="U16" t="s">
        <v>90</v>
      </c>
      <c r="V16" t="s">
        <v>79</v>
      </c>
      <c r="W16" t="s">
        <v>77</v>
      </c>
      <c r="X16" s="10">
        <v>14</v>
      </c>
      <c r="AA16" s="5" t="s">
        <v>91</v>
      </c>
      <c r="AB16" t="s">
        <v>83</v>
      </c>
      <c r="AC16" s="2">
        <v>45809</v>
      </c>
    </row>
    <row r="17" spans="1:29" ht="45.75" customHeight="1" x14ac:dyDescent="0.25">
      <c r="A17">
        <v>2025</v>
      </c>
      <c r="B17" s="2">
        <v>45748</v>
      </c>
      <c r="C17" s="2">
        <v>45838</v>
      </c>
      <c r="D17" t="s">
        <v>79</v>
      </c>
      <c r="E17" t="s">
        <v>80</v>
      </c>
      <c r="F17" t="s">
        <v>75</v>
      </c>
      <c r="G17" t="s">
        <v>81</v>
      </c>
      <c r="H17" t="s">
        <v>131</v>
      </c>
      <c r="I17" t="s">
        <v>83</v>
      </c>
      <c r="J17" t="s">
        <v>132</v>
      </c>
      <c r="K17" t="s">
        <v>133</v>
      </c>
      <c r="L17" t="s">
        <v>85</v>
      </c>
      <c r="M17" s="6" t="s">
        <v>134</v>
      </c>
      <c r="N17" t="s">
        <v>79</v>
      </c>
      <c r="O17" t="s">
        <v>87</v>
      </c>
      <c r="P17" s="4" t="s">
        <v>88</v>
      </c>
      <c r="Q17" s="5" t="s">
        <v>135</v>
      </c>
      <c r="R17" t="s">
        <v>87</v>
      </c>
      <c r="T17" s="5" t="s">
        <v>135</v>
      </c>
      <c r="U17" t="s">
        <v>90</v>
      </c>
      <c r="V17" t="s">
        <v>79</v>
      </c>
      <c r="W17" t="s">
        <v>77</v>
      </c>
      <c r="X17" s="10">
        <v>14</v>
      </c>
      <c r="AA17" s="5" t="s">
        <v>91</v>
      </c>
      <c r="AB17" t="s">
        <v>83</v>
      </c>
      <c r="AC17" s="2">
        <v>45809</v>
      </c>
    </row>
    <row r="18" spans="1:29" ht="67.5" x14ac:dyDescent="0.25">
      <c r="A18">
        <v>2025</v>
      </c>
      <c r="B18" s="2">
        <v>45748</v>
      </c>
      <c r="C18" s="2">
        <v>45838</v>
      </c>
      <c r="D18" t="s">
        <v>79</v>
      </c>
      <c r="E18" t="s">
        <v>80</v>
      </c>
      <c r="F18" t="s">
        <v>75</v>
      </c>
      <c r="G18" t="s">
        <v>81</v>
      </c>
      <c r="H18" t="s">
        <v>136</v>
      </c>
      <c r="I18" t="s">
        <v>83</v>
      </c>
      <c r="J18" t="s">
        <v>137</v>
      </c>
      <c r="K18" t="s">
        <v>138</v>
      </c>
      <c r="L18" t="s">
        <v>85</v>
      </c>
      <c r="M18" s="6" t="s">
        <v>139</v>
      </c>
      <c r="N18" t="s">
        <v>79</v>
      </c>
      <c r="O18" t="s">
        <v>87</v>
      </c>
      <c r="P18" s="4" t="s">
        <v>88</v>
      </c>
      <c r="Q18" s="5" t="s">
        <v>140</v>
      </c>
      <c r="R18" t="s">
        <v>87</v>
      </c>
      <c r="T18" s="5" t="s">
        <v>140</v>
      </c>
      <c r="U18" t="s">
        <v>90</v>
      </c>
      <c r="V18" t="s">
        <v>79</v>
      </c>
      <c r="W18" t="s">
        <v>77</v>
      </c>
      <c r="X18" s="10">
        <v>14</v>
      </c>
      <c r="AA18" s="5" t="s">
        <v>91</v>
      </c>
      <c r="AB18" t="s">
        <v>83</v>
      </c>
      <c r="AC18" s="2">
        <v>45809</v>
      </c>
    </row>
    <row r="19" spans="1:29" ht="45" x14ac:dyDescent="0.25">
      <c r="A19">
        <v>2025</v>
      </c>
      <c r="B19" s="2">
        <v>45748</v>
      </c>
      <c r="C19" s="2">
        <v>45838</v>
      </c>
      <c r="D19" t="s">
        <v>79</v>
      </c>
      <c r="E19" t="s">
        <v>80</v>
      </c>
      <c r="F19" t="s">
        <v>75</v>
      </c>
      <c r="G19" t="s">
        <v>81</v>
      </c>
      <c r="H19" t="s">
        <v>141</v>
      </c>
      <c r="I19" t="s">
        <v>83</v>
      </c>
      <c r="J19" t="s">
        <v>142</v>
      </c>
      <c r="K19" t="s">
        <v>143</v>
      </c>
      <c r="L19" t="s">
        <v>85</v>
      </c>
      <c r="M19" s="6" t="s">
        <v>144</v>
      </c>
      <c r="N19" t="s">
        <v>79</v>
      </c>
      <c r="O19" t="s">
        <v>87</v>
      </c>
      <c r="P19" s="4" t="s">
        <v>88</v>
      </c>
      <c r="Q19" s="5" t="s">
        <v>145</v>
      </c>
      <c r="R19" t="s">
        <v>87</v>
      </c>
      <c r="T19" s="5" t="s">
        <v>145</v>
      </c>
      <c r="U19" t="s">
        <v>90</v>
      </c>
      <c r="V19" t="s">
        <v>79</v>
      </c>
      <c r="W19" t="s">
        <v>77</v>
      </c>
      <c r="X19" s="10">
        <v>14</v>
      </c>
      <c r="AA19" s="5" t="s">
        <v>91</v>
      </c>
      <c r="AB19" t="s">
        <v>83</v>
      </c>
      <c r="AC19" s="2">
        <v>45809</v>
      </c>
    </row>
    <row r="20" spans="1:29" ht="45" x14ac:dyDescent="0.25">
      <c r="A20">
        <v>2025</v>
      </c>
      <c r="B20" s="2">
        <v>45748</v>
      </c>
      <c r="C20" s="2">
        <v>45838</v>
      </c>
      <c r="D20" t="s">
        <v>79</v>
      </c>
      <c r="E20" t="s">
        <v>80</v>
      </c>
      <c r="F20" t="s">
        <v>75</v>
      </c>
      <c r="G20" t="s">
        <v>81</v>
      </c>
      <c r="H20" t="s">
        <v>146</v>
      </c>
      <c r="I20" t="s">
        <v>83</v>
      </c>
      <c r="J20" t="s">
        <v>147</v>
      </c>
      <c r="K20" t="s">
        <v>148</v>
      </c>
      <c r="L20" t="s">
        <v>85</v>
      </c>
      <c r="M20" s="6" t="s">
        <v>149</v>
      </c>
      <c r="N20" t="s">
        <v>79</v>
      </c>
      <c r="O20" t="s">
        <v>87</v>
      </c>
      <c r="P20" s="4" t="s">
        <v>88</v>
      </c>
      <c r="Q20" s="5" t="s">
        <v>150</v>
      </c>
      <c r="R20" t="s">
        <v>87</v>
      </c>
      <c r="T20" s="5" t="s">
        <v>150</v>
      </c>
      <c r="U20" t="s">
        <v>90</v>
      </c>
      <c r="V20" t="s">
        <v>79</v>
      </c>
      <c r="W20" t="s">
        <v>77</v>
      </c>
      <c r="X20" s="10">
        <v>14</v>
      </c>
      <c r="AA20" s="5" t="s">
        <v>91</v>
      </c>
      <c r="AB20" t="s">
        <v>83</v>
      </c>
      <c r="AC20" s="2">
        <v>45809</v>
      </c>
    </row>
    <row r="21" spans="1:29" ht="50.25" customHeight="1" x14ac:dyDescent="0.25">
      <c r="A21">
        <v>2025</v>
      </c>
      <c r="B21" s="2">
        <v>45748</v>
      </c>
      <c r="C21" s="2">
        <v>45838</v>
      </c>
      <c r="D21" t="s">
        <v>79</v>
      </c>
      <c r="E21" t="s">
        <v>80</v>
      </c>
      <c r="F21" t="s">
        <v>75</v>
      </c>
      <c r="G21" t="s">
        <v>81</v>
      </c>
      <c r="H21" t="s">
        <v>151</v>
      </c>
      <c r="I21" t="s">
        <v>83</v>
      </c>
      <c r="J21" t="s">
        <v>152</v>
      </c>
      <c r="K21" t="s">
        <v>153</v>
      </c>
      <c r="L21" t="s">
        <v>85</v>
      </c>
      <c r="M21" s="6" t="s">
        <v>154</v>
      </c>
      <c r="N21" t="s">
        <v>79</v>
      </c>
      <c r="O21" t="s">
        <v>87</v>
      </c>
      <c r="P21" s="4" t="s">
        <v>88</v>
      </c>
      <c r="Q21" s="5" t="s">
        <v>155</v>
      </c>
      <c r="R21" t="s">
        <v>87</v>
      </c>
      <c r="T21" s="5" t="s">
        <v>155</v>
      </c>
      <c r="U21" t="s">
        <v>90</v>
      </c>
      <c r="V21" t="s">
        <v>79</v>
      </c>
      <c r="W21" t="s">
        <v>77</v>
      </c>
      <c r="X21" s="10">
        <v>14</v>
      </c>
      <c r="AA21" s="5" t="s">
        <v>91</v>
      </c>
      <c r="AB21" t="s">
        <v>83</v>
      </c>
      <c r="AC21" s="2">
        <v>45809</v>
      </c>
    </row>
    <row r="22" spans="1:29" ht="50.25" customHeight="1" x14ac:dyDescent="0.25">
      <c r="A22">
        <v>2025</v>
      </c>
      <c r="B22" s="2">
        <v>45748</v>
      </c>
      <c r="C22" s="2">
        <v>45838</v>
      </c>
      <c r="D22" t="s">
        <v>79</v>
      </c>
      <c r="E22" t="s">
        <v>80</v>
      </c>
      <c r="F22" t="s">
        <v>75</v>
      </c>
      <c r="G22" t="s">
        <v>81</v>
      </c>
      <c r="H22" t="s">
        <v>151</v>
      </c>
      <c r="I22" t="s">
        <v>83</v>
      </c>
      <c r="J22" t="s">
        <v>152</v>
      </c>
      <c r="K22" t="s">
        <v>153</v>
      </c>
      <c r="L22" t="s">
        <v>85</v>
      </c>
      <c r="M22" s="6" t="s">
        <v>154</v>
      </c>
      <c r="N22" t="s">
        <v>79</v>
      </c>
      <c r="O22" t="s">
        <v>87</v>
      </c>
      <c r="P22" s="4" t="s">
        <v>88</v>
      </c>
      <c r="Q22" s="5" t="s">
        <v>155</v>
      </c>
      <c r="R22" t="s">
        <v>87</v>
      </c>
      <c r="T22" s="5" t="s">
        <v>155</v>
      </c>
      <c r="U22" t="s">
        <v>90</v>
      </c>
      <c r="V22" t="s">
        <v>79</v>
      </c>
      <c r="W22" t="s">
        <v>77</v>
      </c>
      <c r="X22" s="10">
        <v>14</v>
      </c>
      <c r="AA22" s="5" t="s">
        <v>91</v>
      </c>
      <c r="AB22" t="s">
        <v>83</v>
      </c>
      <c r="AC22" s="2">
        <v>45809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CA42893B-3A56-41A2-BE72-EAAB810D9F9C}"/>
    <hyperlink ref="T8" r:id="rId2" xr:uid="{79E4D299-55E0-4786-81FF-94C108BD29AA}"/>
    <hyperlink ref="Q9" r:id="rId3" xr:uid="{FAC45249-B738-4140-B0E4-309CF887DA23}"/>
    <hyperlink ref="T9" r:id="rId4" xr:uid="{FC70B83D-DE35-462F-B1EC-BD83430CB95B}"/>
    <hyperlink ref="Q10" r:id="rId5" xr:uid="{139C930C-A41D-4F38-A7C4-69C7673A3EE0}"/>
    <hyperlink ref="T10" r:id="rId6" xr:uid="{8F859702-BE46-4D85-B3AB-8993CBE4E8EF}"/>
    <hyperlink ref="Q11" r:id="rId7" xr:uid="{F74E7514-DB78-47D2-9F01-80C1779680C1}"/>
    <hyperlink ref="T11" r:id="rId8" xr:uid="{84FADC9A-7B6C-4EA1-9791-4B4856204569}"/>
    <hyperlink ref="Q12" r:id="rId9" xr:uid="{204F42F0-A40B-4A40-935F-1CE07D6903C7}"/>
    <hyperlink ref="T12" r:id="rId10" xr:uid="{4B7E2216-5770-4A00-B697-E964B71E5B6C}"/>
    <hyperlink ref="Q13" r:id="rId11" xr:uid="{2876DBAD-55CA-4C3C-9A39-F4A70A500FD7}"/>
    <hyperlink ref="T13" r:id="rId12" xr:uid="{C01EB87C-7BEC-4F4B-A2AB-B15D4CB5E864}"/>
    <hyperlink ref="Q14" r:id="rId13" xr:uid="{4362964C-CBC2-4A5F-A53A-A0086435A443}"/>
    <hyperlink ref="T14" r:id="rId14" xr:uid="{6A38C777-997E-4346-8FA1-2CCE08237FF8}"/>
    <hyperlink ref="Q15" r:id="rId15" xr:uid="{9458B255-47FE-4DEC-9275-EEDA2C60BC28}"/>
    <hyperlink ref="T15" r:id="rId16" xr:uid="{05ED7234-36E9-4E1A-B7EB-504D5F411E07}"/>
    <hyperlink ref="Q16" r:id="rId17" xr:uid="{A2386E4A-8A2B-4FB2-8260-CE7028A4BF28}"/>
    <hyperlink ref="T16" r:id="rId18" xr:uid="{169CDB22-AC26-4602-9F93-7326DC7FE9C7}"/>
    <hyperlink ref="Q17" r:id="rId19" xr:uid="{0319F52D-C35A-4039-A410-BEAEF52B89E5}"/>
    <hyperlink ref="T17" r:id="rId20" xr:uid="{A5916E73-B0E5-45A9-8048-396D83EEF6BB}"/>
    <hyperlink ref="Q18" r:id="rId21" xr:uid="{850764F7-89C3-4AEE-ABDF-3858FD019331}"/>
    <hyperlink ref="T18" r:id="rId22" xr:uid="{0A959E3C-1F57-4C44-987B-B09BE6A1C442}"/>
    <hyperlink ref="Q19" r:id="rId23" xr:uid="{412129EB-193A-4075-8499-1DA717D3FCA9}"/>
    <hyperlink ref="T19" r:id="rId24" xr:uid="{BEFB433B-0524-4FA6-BADE-90B7C349A14C}"/>
    <hyperlink ref="Q20" r:id="rId25" xr:uid="{7426DF83-C482-411A-BF11-14EA6E102003}"/>
    <hyperlink ref="T20" r:id="rId26" xr:uid="{228BFC55-6E24-4A65-947B-151A5E421253}"/>
    <hyperlink ref="T21" r:id="rId27" xr:uid="{F8315708-FED7-4485-B21A-D14C8F44AB6A}"/>
    <hyperlink ref="Q21" r:id="rId28" xr:uid="{AF69DFC3-913B-421F-99CC-8EE468EAD21C}"/>
    <hyperlink ref="AA8" r:id="rId29" xr:uid="{D6425439-DDDD-4A25-BA0E-9ECEAA10E678}"/>
    <hyperlink ref="AA9:AA21" r:id="rId30" display="https://drive.google.com/file/d/1Yo1k8tqlfk0pwtd-73GMHMkKebidwP5f/view?usp=sharing" xr:uid="{8FD451A1-7210-4D2C-B43E-614C2D73F37D}"/>
    <hyperlink ref="T22" r:id="rId31" xr:uid="{74B1AB1D-0327-43EF-97A1-B115CB6970E1}"/>
    <hyperlink ref="Q22" r:id="rId32" xr:uid="{26171565-ADE5-413A-B739-B85FC1D87A0C}"/>
    <hyperlink ref="AA22" r:id="rId33" xr:uid="{DE5A62ED-B438-4A55-AB44-A30D93A1C0E8}"/>
  </hyperlinks>
  <pageMargins left="0.7" right="0.7" top="0.75" bottom="0.75" header="0.3" footer="0.3"/>
  <pageSetup orientation="portrait"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2025-07-07T20:45:13Z</dcterms:created>
  <dcterms:modified xsi:type="dcterms:W3CDTF">2025-07-08T15:32:49Z</dcterms:modified>
</cp:coreProperties>
</file>